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F:\DOCUMENTACIÓN JESUS  DTAIP\1. AÑO 2024\4._CUARTO TRIMESTRE 2024\6._IDEPEM\FORMATOS PARA REVISION 2024 4TO TRIMESTRE\Art. 35\"/>
    </mc:Choice>
  </mc:AlternateContent>
  <xr:revisionPtr revIDLastSave="0" documentId="13_ncr:1_{E58E702C-73B8-45C3-B027-F46F6FDF1981}" xr6:coauthVersionLast="47" xr6:coauthVersionMax="47" xr10:uidLastSave="{00000000-0000-0000-0000-000000000000}"/>
  <bookViews>
    <workbookView xWindow="-120" yWindow="-120" windowWidth="29040" windowHeight="15990" tabRatio="73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Formatos'!$A$7:$AE$7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81029"/>
</workbook>
</file>

<file path=xl/sharedStrings.xml><?xml version="1.0" encoding="utf-8"?>
<sst xmlns="http://schemas.openxmlformats.org/spreadsheetml/2006/main" count="698" uniqueCount="344">
  <si>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</si>
  <si>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</si>
  <si>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</si>
  <si>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</si>
  <si>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</si>
  <si>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</si>
  <si>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</si>
  <si>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</si>
  <si>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</si>
  <si>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</si>
  <si>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</si>
  <si>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</si>
  <si>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</si>
  <si>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</si>
  <si>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</si>
  <si>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</si>
  <si>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</si>
  <si>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</si>
  <si>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</si>
  <si>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</si>
  <si>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</si>
  <si>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</si>
  <si>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</si>
  <si>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</si>
  <si>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</si>
  <si>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</si>
  <si>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</si>
  <si>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</si>
  <si>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</si>
  <si>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</si>
  <si>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</si>
  <si>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</si>
  <si>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</si>
  <si>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</si>
  <si>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</si>
  <si>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</si>
  <si>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</si>
  <si>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</si>
  <si>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</si>
  <si>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</si>
  <si>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</si>
  <si>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</si>
  <si>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</si>
  <si>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</si>
  <si>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</si>
  <si>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</si>
  <si>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</si>
  <si>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</si>
  <si>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</si>
  <si>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</si>
  <si>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</si>
  <si>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</si>
  <si>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</si>
  <si>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</si>
  <si>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</si>
  <si>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</si>
  <si>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</si>
  <si>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</si>
  <si>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</si>
  <si>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</si>
  <si>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</si>
  <si>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</si>
  <si>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</si>
  <si>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</si>
  <si>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</si>
  <si>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</si>
  <si>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</si>
  <si>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</si>
  <si>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</si>
  <si>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</si>
  <si>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</si>
  <si>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</si>
  <si>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</si>
  <si>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</si>
  <si>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</si>
  <si>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</si>
  <si>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</si>
  <si>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</si>
  <si>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</si>
  <si>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</si>
  <si>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</si>
  <si>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</si>
  <si>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</si>
  <si>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</si>
  <si>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</si>
  <si>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</si>
  <si>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</si>
  <si>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</si>
  <si>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</si>
  <si>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</si>
  <si>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</si>
  <si>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</si>
  <si>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</si>
  <si>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</si>
  <si>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</si>
  <si>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</si>
  <si>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</si>
  <si>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</si>
  <si>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</si>
  <si>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</si>
  <si>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</si>
  <si>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</si>
  <si>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</si>
  <si>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</si>
  <si>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</si>
  <si>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</si>
  <si>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</si>
  <si>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</si>
  <si>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</si>
  <si>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</si>
  <si>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</si>
  <si>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</si>
  <si>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</si>
  <si>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</si>
  <si>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</si>
  <si>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</si>
  <si>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</si>
  <si>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</si>
  <si>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</si>
  <si>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</si>
  <si>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</si>
  <si>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</si>
  <si>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</si>
  <si>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</si>
  <si>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</si>
  <si>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</si>
  <si>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</si>
  <si>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</si>
  <si>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</si>
  <si>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</si>
  <si>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</si>
  <si>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</si>
  <si>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</si>
  <si>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</si>
  <si>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</si>
  <si>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</si>
  <si>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</si>
  <si>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</si>
  <si>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</si>
  <si>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</si>
  <si>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</si>
  <si>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</si>
  <si>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</si>
  <si>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</si>
  <si>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</si>
  <si>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</si>
  <si>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</si>
  <si>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</si>
  <si>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</si>
  <si>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</si>
  <si>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</si>
  <si>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</si>
  <si>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</si>
  <si>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</si>
  <si>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</si>
  <si>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</si>
  <si>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</si>
  <si>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</si>
  <si>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</si>
  <si>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</si>
  <si>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</si>
  <si>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</si>
  <si>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</si>
  <si>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</si>
  <si>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</si>
  <si>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</si>
  <si>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</si>
  <si>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</si>
  <si>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</si>
  <si>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</si>
  <si>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</si>
  <si>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</si>
  <si>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</si>
  <si>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</si>
  <si>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</si>
  <si>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</si>
  <si>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</si>
  <si>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</si>
  <si>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</si>
  <si>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</si>
  <si>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</si>
  <si>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</si>
  <si>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</si>
  <si>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</si>
  <si>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</si>
  <si>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</si>
  <si>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</si>
  <si>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</si>
  <si>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</si>
  <si>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</si>
  <si>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</si>
  <si>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</si>
  <si>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</si>
  <si>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</si>
  <si>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</si>
  <si>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</si>
  <si>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</si>
  <si>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</si>
  <si>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</si>
  <si>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</si>
  <si>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</si>
  <si>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</si>
  <si>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</si>
  <si>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</si>
  <si>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</si>
  <si>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</si>
  <si>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</si>
  <si>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</si>
  <si>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</si>
  <si>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</si>
  <si>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</si>
  <si>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</si>
  <si>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</si>
  <si>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</si>
  <si>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</si>
  <si>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</si>
  <si>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</si>
  <si>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</si>
  <si>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</si>
  <si>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</si>
  <si>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</si>
  <si>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</si>
  <si>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</si>
  <si>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</si>
  <si>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</si>
  <si>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</si>
  <si>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</si>
  <si>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</si>
  <si>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</si>
  <si>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</si>
  <si>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</si>
  <si>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</si>
  <si>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</si>
  <si>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</si>
  <si>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</si>
  <si>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</si>
  <si>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</si>
  <si>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</si>
  <si>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</si>
  <si>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</si>
  <si>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</si>
  <si>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</si>
  <si>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</si>
  <si>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</si>
  <si>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</si>
  <si>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</si>
  <si>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</si>
  <si>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</si>
  <si>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</si>
  <si>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</si>
  <si>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</si>
  <si>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</si>
  <si>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</si>
  <si>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</si>
  <si>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</si>
  <si>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</si>
  <si>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</si>
  <si>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</si>
  <si>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</si>
  <si>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</si>
  <si>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</si>
  <si>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</si>
  <si>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</si>
  <si>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</si>
  <si>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</si>
  <si>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</si>
  <si>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</si>
  <si>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</si>
  <si>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</si>
  <si>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</si>
  <si>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</si>
  <si>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</si>
  <si>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Servicio de asesoría y defensa en materia penal</t>
  </si>
  <si>
    <t>Toda persona acusada de haber cometido un delito </t>
  </si>
  <si>
    <t>Contar con una  defensa adecuada en caso de una acusación de haber cometido un delito</t>
  </si>
  <si>
    <t>Presencial </t>
  </si>
  <si>
    <t xml:space="preserve">Persona que acusada de cometer un delito y  no contar con defensor particular </t>
  </si>
  <si>
    <t>Ninguno </t>
  </si>
  <si>
    <t>https://www.plataformadetransparencia.org.mx/</t>
  </si>
  <si>
    <t>Inmediata</t>
  </si>
  <si>
    <t xml:space="preserve">1 día </t>
  </si>
  <si>
    <t>3 días</t>
  </si>
  <si>
    <t>Gratuito</t>
  </si>
  <si>
    <t>Servicio gratuito por lo dispuesto en los artículos 20 Constitucional y 2 de la Ley de Defensoría Pública del Estado de Michoacán</t>
  </si>
  <si>
    <t>Presentar Quejas y Denuncias en contra de los servidores públicos del Instituto, ante la Unidad de Control Administrativo, para que, con apoyo de la Dirección General, sean remitidas a la Instancia correspondiente</t>
  </si>
  <si>
    <t xml:space="preserve">Expediente </t>
  </si>
  <si>
    <t>N/D</t>
  </si>
  <si>
    <t>Subdirección de  Defensa y Asesoría Jurídica</t>
  </si>
  <si>
    <t>1.- En el caso de la columna de formatos respectivos, número interior y en la del domicilio en el extrajero no se cuenta con este, por tanto no se tiene información que señalar en dicha columna.     En el campo de Hipervínculo a los formatos respectivo(s) publicado(s) en medio oficial, se deja  libre poque no existe formato.
2.- Servicio gratuito
3.- El Instituto de la Defensoría Pública no cuenta con información adicional ni con  catálogos, manuales o sistemas.</t>
  </si>
  <si>
    <t>Servicio de asesoría y defensa en materia familiar o civil</t>
  </si>
  <si>
    <t>Toda persona que no cuente con recursos para pagar un abogado  </t>
  </si>
  <si>
    <t>Poder ejercitar una acción o responder una demanda en caso de no contar con recursos para pagar un abogado particular </t>
  </si>
  <si>
    <t>Persona que no cuenta con recursos economicos suficientes  para pagar un abogado particular </t>
  </si>
  <si>
    <t>Variable, cada asunto presenta situaciones particulares y documentos distitntos</t>
  </si>
  <si>
    <t>1.- En el caso de la columna de formatos respectivos, número interior y en la del domicilio en el extrajero no se cuenta con este, por tanto no se tiene información que señalar en dicha columna.  En el campo de Hipervínculo a los formatos respectivo(s) publicado(s) en medio oficial, se deja  libre poque no existe formato.
2.- Servicio gratuito
3.- El Instituto de la Defensoría Pública no cuenta con información adicional ni con  catálogos, manuales o sistemas.</t>
  </si>
  <si>
    <t>Solicitud De Información Pública</t>
  </si>
  <si>
    <t>Personas fìsicas o morales</t>
  </si>
  <si>
    <t>Información General de la Dependencia</t>
  </si>
  <si>
    <t>Presencial y 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</si>
  <si>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</si>
  <si>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</si>
  <si>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</si>
  <si>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 xml:space="preserve">5 días </t>
  </si>
  <si>
    <t>10 días</t>
  </si>
  <si>
    <t>permanente</t>
  </si>
  <si>
    <t xml:space="preserve">Costo del trámite de conformidad  con el Artículo 35 Fracción XII de la Ley de Ingresos del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</si>
  <si>
    <t xml:space="preserve">Unidad de Transparencia del Instituto de Defensoria Publica del Estado de Michocacan </t>
  </si>
  <si>
    <t>1.- En el caso de la columna de formatos respectivos, número interior y en la del domicilio en el extrajero no se cuenta con este, por tanto no se tiene información que señalar en dicha columna.  En el campo de Hipervínculo a los formatos respectivo(s) publicado(s) en medio oficial, se deja  libre poque no existe formato.
2.- Servicio gratuito
3.- El Instituto de la Defensoría Pública no cuenta con información adicional ni con  catálogos, manuales o sistemas. 4-. El costo del servicio es gratuito, sin embargo, los costos por reproducción de la información de acuerdo a los artículo 69 de la ley local de la materia y el artículo 35 fracción XII de la Ley de Ingresos del Estado de Michoacán para el Ejercicio Fiscal 2024: A).- Copia en hoja tamaño carta u oficio $ 5.00 B).- Impresiones en hoja tamaño carta u oficio $ 5.00 C).- Información digitalizada que se entregue en dispositivo magnético por cada hoja digitalizada $ 5.00 D).- Información en Dispositivo CD o DVD $5.00. El pago se puede realizar en: 1. Cajas de Secretaría de Finanzas y Administración en el Estado (Ventura Puente numero 112, Colonia Chaputepec Norte, CP. 58260, Morelia, michoacán y otras. 2. Bancomer número de cuenta 0445695562 a nombre de la Secretaría de Finanzas y Administración del Estado de Michoacá.</t>
  </si>
  <si>
    <t>Solicitud de Protección de datos personales (Ejercicio de Derechos ARCO)</t>
  </si>
  <si>
    <t>Recepcion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</si>
  <si>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</si>
  <si>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Los estipulados en el Título Séptimo, Capítulo I de la Ley de Transparencia, Acceso a la Información Pública y Protección de Datos Personales del Estado de Michoacán de Ocampo </t>
  </si>
  <si>
    <t>1.- En el caso de la columna de formatos respectivos, número interior y en la del domicilio en el extrajero no se cuenta con este, por tanto no se tiene información que señalar en dicha columna.  En el campo de Hipervínculo a los formatos respectivo(s) publicado(s) en medio oficial, se deja  libre poque no existe formato.
2.- Servicio gratuito
3.- El Instituto de la Defensoría Pública no cuenta con información adicional ni con  catálogos, manuales o sistemas. 4.- El costo del servicio es gratuito, sin embargo, los costos por reproducción de la información de acuerdo a los artículo 69 de la ley local de la materia y el artículo 35 fracción XII de la Ley de Ingresos del Estado de Michoacán para el Ejercicio Fiscal 2024: A).- Copia en hoja tamaño carta u oficio $ 5.00 B).- Impresiones en hoja tamaño carta u oficio $ 5.00 C).- Información digitalizada que se entregue en dispositivo magnético por cada hoja digitalizada $ 5.00 D).- Información en Dispositivo CD o DVD $5.00. El pago se puede realizar en: 1. Cajas de Secretaría de Finanzas y Administración en el Estado (Ventura Puente numero 112, Colonia Chaputepec Norte, CP. 58260, Morelia, michoacán y otras. 2. Bancomer número de cuenta 0445695562 a nombre de la Secretaría de Finanzas y Administración del Estado de Michoacá.</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</si>
  <si>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</si>
  <si>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</si>
  <si>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</si>
  <si>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</si>
  <si>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</si>
  <si>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El sujeto obligado da el servicios de orientación al interesado para presentar el recurso de revisión, sin embargo, es un trámite directamente en el organo garante. Referente a:" Última fecha de publicación del formato en el medio de difusión oficial" aparecen vacías ya que se hace mediante la Plataforma Nacional de Transparencia o de manera presencial en formato libre. Las celdas de las columnas referentes a la prevención e inspección se reportan vacías, debido a que al sujeto obligado en los recursos de revisión no previene al solicitante. El Servicio de Recepción y Trámite de Recurso de Revisión no tiene ningún costo.</t>
  </si>
  <si>
    <t xml:space="preserve">01 (443) 3247587 y 01 (443) 3156923 Ext. 14055 y 14029 </t>
  </si>
  <si>
    <t>Géminis</t>
  </si>
  <si>
    <t>Sin número interior</t>
  </si>
  <si>
    <t>Cosmos</t>
  </si>
  <si>
    <t>Morelia</t>
  </si>
  <si>
    <t>Subdirección de defensa y asesoria juridica</t>
  </si>
  <si>
    <t>3156923 y 3247587</t>
  </si>
  <si>
    <t xml:space="preserve">De lunes a viernes de 08:00 a 20:00 </t>
  </si>
  <si>
    <t>Unidad de transparencia</t>
  </si>
  <si>
    <t>3176902 y 3128799</t>
  </si>
  <si>
    <t xml:space="preserve">De lunes a viernes de 08:00 a 15:00 </t>
  </si>
  <si>
    <t>GEMINIS</t>
  </si>
  <si>
    <t xml:space="preserve">transparencia.idp@michoacan.gob.mx
</t>
  </si>
  <si>
    <t>https://so.secoem.michoacan.gob.mx/wp-content/uploads/2024/08/SERVICIO-DE-ASESORIA-Y-DEFENSA-EN-MATERIA-PENAL-1.pdf</t>
  </si>
  <si>
    <t>https://so.secoem.michoacan.gob.mx/wp-content/uploads/2024/08/SERVICIO-DE-ASESORIA-Y-DEFENSA-EN-MATERIA-CIVIL-Y-FAMILIAR-1.pdf</t>
  </si>
  <si>
    <t xml:space="preserve">Artículo 35 fracciones VIII y XIl de la Ley de Ingresos del Estado de Michoacán de Ocampo, para el Ejercicio Fiscal del año 2024
</t>
  </si>
  <si>
    <t xml:space="preserve">
Gratuito</t>
  </si>
  <si>
    <t>BBVA Bancomer Cuenta Número: 0445695562, a nombre de la Secretaría de Finanzas y Administración</t>
  </si>
  <si>
    <t xml:space="preserve">Artículos 64 a 83 de la Ley de Transparencia, Acceso a la Información Pública y Protección de Datos Personales del Estado de Michoacán de Ocampo
</t>
  </si>
  <si>
    <t xml:space="preserve"> Artículo 47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</si>
  <si>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</si>
  <si>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Los estipulados en el artículo 52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</si>
  <si>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</si>
  <si>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Sin información adicional</t>
  </si>
  <si>
    <t>https://www.gob.mx/conamer/articulos/catalogo-nacional-de-regulaciones-tramites-y-servicios?idiom=es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</si>
</sst>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sz val="11"/>
      <color theme="1"/>
      <name val="Arial"/>
      <family val="2"/>
    </font>
    <font>
      <sz val="11"/>
      <name val="Arial"/>
      <family val="2"/>
    </font>
    <font>
      <sz val="10"/>
      <color indexed="8"/>
      <name val="Arial"/>
      <family val="2"/>
    </font>
    <font>
      <u/>
      <sz val="9"/>
      <color theme="10"/>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92D05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3" fillId="3" borderId="1" xfId="1" applyFill="1" applyBorder="1" applyAlignment="1">
      <alignment horizontal="center" vertical="center" wrapText="1"/>
    </xf>
    <xf numFmtId="15"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0" fontId="3" fillId="0" borderId="1" xfId="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xf>
    <xf numFmtId="0" fontId="7"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1" xfId="0" applyNumberFormat="1" applyBorder="1" applyAlignment="1">
      <alignment horizontal="center" vertical="center"/>
    </xf>
    <xf numFmtId="0" fontId="4" fillId="0" borderId="1" xfId="0" applyFont="1" applyBorder="1" applyAlignment="1">
      <alignment horizontal="center" vertical="center"/>
    </xf>
    <xf numFmtId="0" fontId="3" fillId="3" borderId="1" xfId="1" applyFill="1" applyBorder="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0" fillId="0" borderId="0" xfId="0" applyAlignment="1"/>
    <xf numFmtId="0" fontId="3" fillId="0" borderId="1" xfId="1" applyBorder="1" applyAlignment="1">
      <alignment horizontal="center" vertical="center"/>
    </xf>
    <xf numFmtId="0" fontId="0" fillId="0" borderId="1" xfId="0" applyBorder="1" applyAlignment="1"/>
    <xf numFmtId="0" fontId="0" fillId="5" borderId="1" xfId="0" applyFill="1" applyBorder="1" applyAlignment="1">
      <alignment horizontal="center" vertical="center"/>
    </xf>
    <xf numFmtId="0" fontId="0" fillId="0" borderId="0" xfId="0" applyAlignment="1">
      <alignment wrapText="1"/>
    </xf>
    <xf numFmtId="14" fontId="4" fillId="5" borderId="1" xfId="0" applyNumberFormat="1" applyFont="1" applyFill="1" applyBorder="1" applyAlignment="1">
      <alignment horizontal="center" vertical="center"/>
    </xf>
    <xf numFmtId="0" fontId="4" fillId="5" borderId="1" xfId="0" applyFont="1" applyFill="1" applyBorder="1" applyAlignment="1">
      <alignment horizontal="center" vertical="center"/>
    </xf>
    <xf numFmtId="0" fontId="8" fillId="5" borderId="1" xfId="1" applyFont="1" applyFill="1" applyBorder="1" applyAlignment="1" applyProtection="1">
      <alignment horizontal="center" vertical="center" wrapText="1"/>
    </xf>
    <xf numFmtId="0" fontId="7" fillId="5" borderId="1" xfId="0" applyFont="1" applyFill="1" applyBorder="1" applyAlignment="1">
      <alignment horizontal="center" vertical="center" wrapText="1"/>
    </xf>
    <xf numFmtId="0" fontId="0" fillId="6" borderId="1" xfId="0" applyFill="1" applyBorder="1" applyAlignment="1">
      <alignment horizontal="center" vertical="center"/>
    </xf>
    <xf numFmtId="0" fontId="0" fillId="5"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s://www.plataformadetransparencia.org.mx/" TargetMode="External"/><Relationship Id="rId7" Type="http://schemas.openxmlformats.org/officeDocument/2006/relationships/hyperlink" Target="https://so.secoem.michoacan.gob.mx/wp-content/uploads/2024/08/SERVICIO-DE-ASESORIA-Y-DEFENSA-EN-MATERIA-CIVIL-Y-FAMILIAR-1.pdf"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s://so.secoem.michoacan.gob.mx/wp-content/uploads/2024/08/SERVICIO-DE-ASESORIA-Y-DEFENSA-EN-MATERIA-PENAL-1.pdf" TargetMode="External"/><Relationship Id="rId11" Type="http://schemas.openxmlformats.org/officeDocument/2006/relationships/vmlDrawing" Target="../drawings/vmlDrawing1.vml"/><Relationship Id="rId5" Type="http://schemas.openxmlformats.org/officeDocument/2006/relationships/hyperlink" Target="https://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s://www.plataformadetransparencia.org.mx/" TargetMode="External"/><Relationship Id="rId9"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idp@michoacan.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idp@michoacan.gob.mx" TargetMode="External"/><Relationship Id="rId1" Type="http://schemas.openxmlformats.org/officeDocument/2006/relationships/hyperlink" Target="mailto:transparencia.idp@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d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Y2" zoomScaleNormal="100" workbookViewId="0">
      <selection activeCell="AC9" sqref="AC9"/>
    </sheetView>
  </sheetViews>
  <sheetFormatPr baseColWidth="10" defaultColWidth="8.85546875" defaultRowHeight="15" x14ac:dyDescent="0.25"/>
  <cols>
    <col min="1" max="1" width="8" bestFit="1" customWidth="1"/>
    <col min="2" max="2" width="19.5703125" customWidth="1"/>
    <col min="3" max="3" width="16.7109375" customWidth="1"/>
    <col min="4" max="4" width="36.28515625" customWidth="1"/>
    <col min="5" max="5" width="15.140625" customWidth="1"/>
    <col min="6" max="6" width="28.28515625" customWidth="1"/>
    <col min="7" max="7" width="46.28515625" customWidth="1"/>
    <col min="8" max="8" width="19.5703125" bestFit="1" customWidth="1"/>
    <col min="9" max="9" width="38.140625" customWidth="1"/>
    <col min="10" max="10" width="46" customWidth="1"/>
    <col min="11" max="11" width="38" customWidth="1"/>
    <col min="12" max="12" width="22.5703125" customWidth="1"/>
    <col min="13" max="13" width="18.5703125" bestFit="1" customWidth="1"/>
    <col min="14" max="14" width="22" customWidth="1"/>
    <col min="15" max="15" width="29" customWidth="1"/>
    <col min="16" max="16" width="16.42578125" customWidth="1"/>
    <col min="17" max="17" width="25.140625" bestFit="1" customWidth="1"/>
    <col min="18" max="18" width="14.7109375" customWidth="1"/>
    <col min="19" max="19" width="59.5703125" customWidth="1"/>
    <col min="20" max="20" width="24.85546875" bestFit="1" customWidth="1"/>
    <col min="21" max="21" width="29.28515625" bestFit="1" customWidth="1"/>
    <col min="22" max="22" width="40.7109375" bestFit="1" customWidth="1"/>
    <col min="23" max="23" width="42.28515625" customWidth="1"/>
    <col min="24" max="24" width="17.85546875" customWidth="1"/>
    <col min="25" max="25" width="14.7109375" customWidth="1"/>
    <col min="26" max="26" width="15.28515625" customWidth="1"/>
    <col min="27" max="27" width="15.42578125" customWidth="1"/>
    <col min="28" max="28" width="80.7109375" bestFit="1" customWidth="1"/>
    <col min="29" max="29" width="20.5703125" customWidth="1"/>
    <col min="30" max="30" width="20" bestFit="1" customWidth="1"/>
    <col min="31" max="31" width="79.85546875"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4</v>
      </c>
      <c r="E3" s="15"/>
      <c r="F3" s="15"/>
      <c r="G3" s="16" t="s">
        <v>5</v>
      </c>
      <c r="H3" s="15"/>
      <c r="I3" s="15"/>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4" t="s">
        <v>45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s="27" customFormat="1" ht="61.9" customHeight="1"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99.75" x14ac:dyDescent="0.25">
      <c r="A8" s="3">
        <v>2024</v>
      </c>
      <c r="B8" s="4">
        <v>45566</v>
      </c>
      <c r="C8" s="4">
        <v>45657</v>
      </c>
      <c r="D8" s="5" t="s">
        <v>272</v>
      </c>
      <c r="E8" s="3" t="s">
        <v>77</v>
      </c>
      <c r="F8" s="5" t="s">
        <v>273</v>
      </c>
      <c r="G8" s="5" t="s">
        <v>274</v>
      </c>
      <c r="H8" s="5" t="s">
        <v>275</v>
      </c>
      <c r="I8" s="5" t="s">
        <v>276</v>
      </c>
      <c r="J8" s="5" t="s">
        <v>277</v>
      </c>
      <c r="K8" s="6" t="s">
        <v>278</v>
      </c>
      <c r="L8" s="7">
        <v>44742</v>
      </c>
      <c r="M8" s="5" t="s">
        <v>279</v>
      </c>
      <c r="N8" s="3" t="s">
        <v>280</v>
      </c>
      <c r="O8" s="3" t="s">
        <v>281</v>
      </c>
      <c r="P8" s="3"/>
      <c r="Q8" s="3">
        <v>1</v>
      </c>
      <c r="R8" s="3"/>
      <c r="S8" s="3" t="s">
        <v>282</v>
      </c>
      <c r="T8" s="8" t="s">
        <v>283</v>
      </c>
      <c r="U8" s="8" t="s">
        <v>283</v>
      </c>
      <c r="V8" s="8" t="s">
        <v>283</v>
      </c>
      <c r="W8" s="5" t="s">
        <v>284</v>
      </c>
      <c r="X8" s="8" t="s">
        <v>285</v>
      </c>
      <c r="Y8" s="3" t="s">
        <v>286</v>
      </c>
      <c r="Z8" s="3">
        <v>1</v>
      </c>
      <c r="AA8" s="3">
        <v>1</v>
      </c>
      <c r="AB8" s="9" t="s">
        <v>332</v>
      </c>
      <c r="AC8" s="5" t="s">
        <v>287</v>
      </c>
      <c r="AD8" s="4">
        <v>45657</v>
      </c>
      <c r="AE8" s="10" t="s">
        <v>288</v>
      </c>
    </row>
    <row r="9" spans="1:31" ht="99.75" x14ac:dyDescent="0.25">
      <c r="A9" s="3">
        <v>2024</v>
      </c>
      <c r="B9" s="4">
        <v>45566</v>
      </c>
      <c r="C9" s="4">
        <v>45657</v>
      </c>
      <c r="D9" s="5" t="s">
        <v>289</v>
      </c>
      <c r="E9" s="3" t="s">
        <v>77</v>
      </c>
      <c r="F9" s="5" t="s">
        <v>290</v>
      </c>
      <c r="G9" s="5" t="s">
        <v>291</v>
      </c>
      <c r="H9" s="5" t="s">
        <v>275</v>
      </c>
      <c r="I9" s="5" t="s">
        <v>292</v>
      </c>
      <c r="J9" s="5" t="s">
        <v>293</v>
      </c>
      <c r="K9" s="6" t="s">
        <v>278</v>
      </c>
      <c r="L9" s="7">
        <v>44742</v>
      </c>
      <c r="M9" s="5" t="s">
        <v>279</v>
      </c>
      <c r="N9" s="3" t="s">
        <v>280</v>
      </c>
      <c r="O9" s="3" t="s">
        <v>281</v>
      </c>
      <c r="P9" s="3"/>
      <c r="Q9" s="33">
        <v>1</v>
      </c>
      <c r="R9" s="3"/>
      <c r="S9" s="3" t="s">
        <v>282</v>
      </c>
      <c r="T9" s="8" t="s">
        <v>283</v>
      </c>
      <c r="U9" s="8" t="s">
        <v>283</v>
      </c>
      <c r="V9" s="8" t="s">
        <v>283</v>
      </c>
      <c r="W9" s="5" t="s">
        <v>284</v>
      </c>
      <c r="X9" s="8" t="s">
        <v>285</v>
      </c>
      <c r="Y9" s="3" t="s">
        <v>286</v>
      </c>
      <c r="Z9" s="3">
        <v>1</v>
      </c>
      <c r="AA9" s="3">
        <v>1</v>
      </c>
      <c r="AB9" s="9" t="s">
        <v>333</v>
      </c>
      <c r="AC9" s="5" t="s">
        <v>287</v>
      </c>
      <c r="AD9" s="4">
        <v>45657</v>
      </c>
      <c r="AE9" s="10" t="s">
        <v>294</v>
      </c>
    </row>
    <row r="10" spans="1:31" s="23" customFormat="1" ht="24" x14ac:dyDescent="0.25">
      <c r="A10" s="11">
        <v>2024</v>
      </c>
      <c r="B10" s="17">
        <v>45566</v>
      </c>
      <c r="C10" s="17">
        <v>45657</v>
      </c>
      <c r="D10" s="5" t="s">
        <v>295</v>
      </c>
      <c r="E10" s="11" t="s">
        <v>77</v>
      </c>
      <c r="F10" s="18" t="s">
        <v>296</v>
      </c>
      <c r="G10" s="18" t="s">
        <v>297</v>
      </c>
      <c r="H10" s="18" t="s">
        <v>298</v>
      </c>
      <c r="I10" s="18" t="s">
        <v>299</v>
      </c>
      <c r="J10" s="18" t="s">
        <v>300</v>
      </c>
      <c r="K10" s="19" t="s">
        <v>278</v>
      </c>
      <c r="L10" s="28">
        <v>45657</v>
      </c>
      <c r="M10" s="18" t="s">
        <v>301</v>
      </c>
      <c r="N10" s="11" t="s">
        <v>302</v>
      </c>
      <c r="O10" s="11" t="s">
        <v>303</v>
      </c>
      <c r="P10" s="11" t="s">
        <v>304</v>
      </c>
      <c r="Q10" s="26">
        <v>2</v>
      </c>
      <c r="R10" s="11"/>
      <c r="S10" s="20" t="s">
        <v>305</v>
      </c>
      <c r="T10" s="29" t="s">
        <v>334</v>
      </c>
      <c r="U10" s="29" t="s">
        <v>336</v>
      </c>
      <c r="V10" s="29" t="s">
        <v>337</v>
      </c>
      <c r="W10" s="29" t="s">
        <v>311</v>
      </c>
      <c r="X10" s="21" t="s">
        <v>285</v>
      </c>
      <c r="Y10" s="29" t="s">
        <v>342</v>
      </c>
      <c r="Z10" s="32">
        <v>1</v>
      </c>
      <c r="AA10" s="32">
        <v>1</v>
      </c>
      <c r="AB10" s="30" t="s">
        <v>343</v>
      </c>
      <c r="AC10" s="18" t="s">
        <v>306</v>
      </c>
      <c r="AD10" s="17">
        <v>45657</v>
      </c>
      <c r="AE10" s="22" t="s">
        <v>307</v>
      </c>
    </row>
    <row r="11" spans="1:31" s="23" customFormat="1" ht="42.75" x14ac:dyDescent="0.25">
      <c r="A11" s="11">
        <v>2024</v>
      </c>
      <c r="B11" s="17">
        <v>45566</v>
      </c>
      <c r="C11" s="17">
        <v>45657</v>
      </c>
      <c r="D11" s="5" t="s">
        <v>308</v>
      </c>
      <c r="E11" s="11" t="s">
        <v>77</v>
      </c>
      <c r="F11" s="18" t="s">
        <v>296</v>
      </c>
      <c r="G11" s="18" t="s">
        <v>309</v>
      </c>
      <c r="H11" s="18" t="s">
        <v>298</v>
      </c>
      <c r="I11" s="18" t="s">
        <v>310</v>
      </c>
      <c r="J11" s="18" t="s">
        <v>300</v>
      </c>
      <c r="K11" s="24" t="s">
        <v>278</v>
      </c>
      <c r="L11" s="28">
        <v>45657</v>
      </c>
      <c r="M11" s="18" t="s">
        <v>301</v>
      </c>
      <c r="N11" s="11" t="s">
        <v>302</v>
      </c>
      <c r="O11" s="11" t="s">
        <v>303</v>
      </c>
      <c r="P11" s="11" t="s">
        <v>304</v>
      </c>
      <c r="Q11" s="26">
        <v>2</v>
      </c>
      <c r="R11" s="11"/>
      <c r="S11" s="20" t="s">
        <v>305</v>
      </c>
      <c r="T11" s="29" t="s">
        <v>334</v>
      </c>
      <c r="U11" s="29" t="s">
        <v>336</v>
      </c>
      <c r="V11" s="29" t="s">
        <v>338</v>
      </c>
      <c r="W11" s="29" t="s">
        <v>340</v>
      </c>
      <c r="X11" s="21" t="s">
        <v>285</v>
      </c>
      <c r="Y11" s="29" t="s">
        <v>342</v>
      </c>
      <c r="Z11" s="32">
        <v>1</v>
      </c>
      <c r="AA11" s="32">
        <v>1</v>
      </c>
      <c r="AB11" s="30" t="s">
        <v>343</v>
      </c>
      <c r="AC11" s="18" t="s">
        <v>306</v>
      </c>
      <c r="AD11" s="17">
        <v>45657</v>
      </c>
      <c r="AE11" s="22" t="s">
        <v>312</v>
      </c>
    </row>
    <row r="12" spans="1:31" s="23" customFormat="1" ht="24" x14ac:dyDescent="0.25">
      <c r="A12" s="11">
        <v>2024</v>
      </c>
      <c r="B12" s="17">
        <v>45566</v>
      </c>
      <c r="C12" s="17">
        <v>45657</v>
      </c>
      <c r="D12" s="5" t="s">
        <v>313</v>
      </c>
      <c r="E12" s="11" t="s">
        <v>77</v>
      </c>
      <c r="F12" s="18" t="s">
        <v>296</v>
      </c>
      <c r="G12" s="18" t="s">
        <v>314</v>
      </c>
      <c r="H12" s="18" t="s">
        <v>298</v>
      </c>
      <c r="I12" s="18" t="s">
        <v>315</v>
      </c>
      <c r="J12" s="18" t="s">
        <v>316</v>
      </c>
      <c r="K12" s="19" t="s">
        <v>278</v>
      </c>
      <c r="L12" s="28">
        <v>45657</v>
      </c>
      <c r="M12" s="18" t="s">
        <v>317</v>
      </c>
      <c r="N12" s="11"/>
      <c r="O12" s="11"/>
      <c r="P12" s="11" t="s">
        <v>304</v>
      </c>
      <c r="Q12" s="26">
        <v>2</v>
      </c>
      <c r="R12" s="11"/>
      <c r="S12" s="11" t="s">
        <v>282</v>
      </c>
      <c r="T12" s="29" t="s">
        <v>335</v>
      </c>
      <c r="U12" s="29" t="s">
        <v>282</v>
      </c>
      <c r="V12" s="29" t="s">
        <v>339</v>
      </c>
      <c r="W12" s="29" t="s">
        <v>341</v>
      </c>
      <c r="X12" s="21" t="s">
        <v>285</v>
      </c>
      <c r="Y12" s="29" t="s">
        <v>342</v>
      </c>
      <c r="Z12" s="32">
        <v>1</v>
      </c>
      <c r="AA12" s="32">
        <v>1</v>
      </c>
      <c r="AB12" s="30" t="s">
        <v>343</v>
      </c>
      <c r="AC12" s="18" t="s">
        <v>306</v>
      </c>
      <c r="AD12" s="17">
        <v>45657</v>
      </c>
      <c r="AE12" s="25" t="s">
        <v>318</v>
      </c>
    </row>
  </sheetData>
  <autoFilter ref="A7:AE7" xr:uid="{00000000-0001-0000-0000-000000000000}"/>
  <mergeCells count="7">
    <mergeCell ref="A6:AE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000 caracteres" sqref="V11:W11" xr:uid="{9F8D6F74-541E-4DCF-AD2D-779861AE6E9E}">
      <formula1>0</formula1>
      <formula2>1000</formula2>
    </dataValidation>
    <dataValidation type="textLength" allowBlank="1" showInputMessage="1" showErrorMessage="1" errorTitle="Formato incorrecto" error="El texto no puede pasar el límite de 150 caracteres" sqref="T8:V9" xr:uid="{BBA55A6E-EF42-4BFF-99F9-E7D2E518A3FB}">
      <formula1>0</formula1>
      <formula2>150</formula2>
    </dataValidation>
    <dataValidation type="custom" allowBlank="1" showInputMessage="1" showErrorMessage="1" errorTitle="Formato incorrecto" error="El hipervínculo debe de empezar por http://, https:// ó ftp://" sqref="AB10:AB12" xr:uid="{837FA229-50CB-4DA8-B859-BE1AEE78EBA2}">
      <formula1>OR(LEFT(AJ12:AJ12,7)="http://",LEFT(AJ12:AJ12,8)="https://",LEFT(AJ12:AJ12,6)="ftp://")</formula1>
    </dataValidation>
  </dataValidations>
  <hyperlinks>
    <hyperlink ref="K11" r:id="rId1" xr:uid="{06A82F79-8EBB-4333-9B3D-89E046874477}"/>
    <hyperlink ref="K10" r:id="rId2" xr:uid="{E70DB803-FF2C-4727-B37E-FA270E8F0676}"/>
    <hyperlink ref="K9" r:id="rId3" xr:uid="{D5AD136D-7866-437C-A564-35DE66F7CFD9}"/>
    <hyperlink ref="K8" r:id="rId4" xr:uid="{C6AC0B55-BFCA-42DB-85CC-AEB764C5228B}"/>
    <hyperlink ref="K12" r:id="rId5" xr:uid="{90CF0BBF-783A-47A8-A204-001FBEFBBB97}"/>
    <hyperlink ref="AB8" r:id="rId6" xr:uid="{EF4CBC98-F3F2-49C2-9927-F2855D7EAFB0}"/>
    <hyperlink ref="AB9" r:id="rId7" xr:uid="{06E1E7A3-A5C6-42E8-9CB7-D649657E993F}"/>
    <hyperlink ref="AB10" r:id="rId8" display="http://www.plataformadetransparencia.org.mx/ " xr:uid="{BD0844F7-3AB9-432F-B640-018735F3E96B}"/>
    <hyperlink ref="AB11:AB12" r:id="rId9" display="http://www.plataformadetransparencia.org.mx/ " xr:uid="{DF7502FE-63E3-479E-A08C-4F848B7D6C5A}"/>
  </hyperlinks>
  <pageMargins left="0.7" right="0.7" top="0.75" bottom="0.75" header="0.3" footer="0.3"/>
  <pageSetup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ht="30" x14ac:dyDescent="0.25">
      <c r="A4" s="13">
        <v>1</v>
      </c>
      <c r="B4" s="13" t="s">
        <v>325</v>
      </c>
      <c r="C4" s="9" t="s">
        <v>331</v>
      </c>
      <c r="D4" s="13" t="s">
        <v>122</v>
      </c>
      <c r="E4" s="13" t="s">
        <v>330</v>
      </c>
      <c r="F4" s="13">
        <v>117</v>
      </c>
      <c r="G4" s="12" t="s">
        <v>321</v>
      </c>
      <c r="H4" s="13" t="s">
        <v>145</v>
      </c>
      <c r="I4" s="12" t="s">
        <v>322</v>
      </c>
      <c r="J4" s="13">
        <v>1</v>
      </c>
      <c r="K4" s="12" t="s">
        <v>323</v>
      </c>
      <c r="L4" s="12">
        <v>53</v>
      </c>
      <c r="M4" s="12" t="s">
        <v>323</v>
      </c>
      <c r="N4" s="12">
        <v>16</v>
      </c>
      <c r="O4" s="11" t="s">
        <v>181</v>
      </c>
      <c r="P4" s="12">
        <v>58050</v>
      </c>
      <c r="Q4" s="13"/>
    </row>
  </sheetData>
  <dataValidations count="4">
    <dataValidation type="list" allowBlank="1" showErrorMessage="1" sqref="D4:D200" xr:uid="{00000000-0002-0000-0A00-000000000000}">
      <formula1>Hidden_1_Tabla_5143523</formula1>
    </dataValidation>
    <dataValidation type="list" allowBlank="1" showErrorMessage="1" sqref="H4:H200" xr:uid="{00000000-0002-0000-0A00-000001000000}">
      <formula1>Hidden_2_Tabla_5143527</formula1>
    </dataValidation>
    <dataValidation type="list" allowBlank="1" showErrorMessage="1" sqref="O5:O200" xr:uid="{00000000-0002-0000-0A00-000002000000}">
      <formula1>Hidden_3_Tabla_51435214</formula1>
    </dataValidation>
    <dataValidation type="list" allowBlank="1" showErrorMessage="1" sqref="O4" xr:uid="{02C7018E-8EEE-4EBB-AE99-F8E3625784CF}">
      <formula1>Hidden_3_Tabla_51436013</formula1>
    </dataValidation>
  </dataValidations>
  <hyperlinks>
    <hyperlink ref="C4" r:id="rId1" xr:uid="{37A08055-1FCF-4E17-ACC1-97C5DF83197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R26" sqref="R26"/>
    </sheetView>
  </sheetViews>
  <sheetFormatPr baseColWidth="10" defaultColWidth="8.8554687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B14" sqref="B14"/>
    </sheetView>
  </sheetViews>
  <sheetFormatPr baseColWidth="10" defaultColWidth="8.85546875" defaultRowHeight="15" x14ac:dyDescent="0.25"/>
  <cols>
    <col min="1" max="1" width="3.42578125" bestFit="1" customWidth="1"/>
    <col min="2" max="2" width="63.1406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56.5703125" customWidth="1"/>
    <col min="18" max="18" width="79.710937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9.6" customHeight="1"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ht="30" x14ac:dyDescent="0.25">
      <c r="A4" s="12">
        <v>1</v>
      </c>
      <c r="B4" s="11" t="s">
        <v>324</v>
      </c>
      <c r="C4" s="11" t="s">
        <v>122</v>
      </c>
      <c r="D4" s="12" t="s">
        <v>320</v>
      </c>
      <c r="E4" s="12">
        <v>117</v>
      </c>
      <c r="F4" s="12" t="s">
        <v>321</v>
      </c>
      <c r="G4" s="11" t="s">
        <v>145</v>
      </c>
      <c r="H4" s="12" t="s">
        <v>322</v>
      </c>
      <c r="I4" s="12">
        <v>1</v>
      </c>
      <c r="J4" s="12" t="s">
        <v>323</v>
      </c>
      <c r="K4" s="12">
        <v>53</v>
      </c>
      <c r="L4" s="12" t="s">
        <v>323</v>
      </c>
      <c r="M4" s="12">
        <v>16</v>
      </c>
      <c r="N4" s="11" t="s">
        <v>181</v>
      </c>
      <c r="O4" s="12">
        <v>58050</v>
      </c>
      <c r="P4" s="11"/>
      <c r="Q4" s="12" t="s">
        <v>325</v>
      </c>
      <c r="R4" s="9" t="s">
        <v>331</v>
      </c>
      <c r="S4" s="12" t="s">
        <v>326</v>
      </c>
    </row>
    <row r="5" spans="1:19" ht="30" x14ac:dyDescent="0.25">
      <c r="A5" s="31">
        <v>2</v>
      </c>
      <c r="B5" s="11" t="s">
        <v>327</v>
      </c>
      <c r="C5" s="11" t="s">
        <v>122</v>
      </c>
      <c r="D5" s="12" t="s">
        <v>320</v>
      </c>
      <c r="E5" s="12">
        <v>117</v>
      </c>
      <c r="F5" s="12" t="s">
        <v>321</v>
      </c>
      <c r="G5" s="11" t="s">
        <v>145</v>
      </c>
      <c r="H5" s="12" t="s">
        <v>322</v>
      </c>
      <c r="I5" s="12">
        <v>1</v>
      </c>
      <c r="J5" s="12" t="s">
        <v>323</v>
      </c>
      <c r="K5" s="12">
        <v>53</v>
      </c>
      <c r="L5" s="12" t="s">
        <v>323</v>
      </c>
      <c r="M5" s="12">
        <v>16</v>
      </c>
      <c r="N5" s="11" t="s">
        <v>181</v>
      </c>
      <c r="O5" s="12">
        <v>58000</v>
      </c>
      <c r="P5" s="11"/>
      <c r="Q5" s="12" t="s">
        <v>328</v>
      </c>
      <c r="R5" s="9" t="s">
        <v>331</v>
      </c>
      <c r="S5" s="12" t="s">
        <v>329</v>
      </c>
    </row>
  </sheetData>
  <dataValidations count="3">
    <dataValidation type="list" allowBlank="1" showErrorMessage="1" sqref="C4:C198" xr:uid="{00000000-0002-0000-0200-000000000000}">
      <formula1>Hidden_1_Tabla_5143602</formula1>
    </dataValidation>
    <dataValidation type="list" allowBlank="1" showErrorMessage="1" sqref="G4:G198" xr:uid="{00000000-0002-0000-0200-000001000000}">
      <formula1>Hidden_2_Tabla_5143606</formula1>
    </dataValidation>
    <dataValidation type="list" allowBlank="1" showErrorMessage="1" sqref="N4:N198" xr:uid="{00000000-0002-0000-0200-000002000000}">
      <formula1>Hidden_3_Tabla_51436013</formula1>
    </dataValidation>
  </dataValidations>
  <hyperlinks>
    <hyperlink ref="R4" r:id="rId1" xr:uid="{0C65C246-9AC1-4194-A1DA-5C57139C69AD}"/>
    <hyperlink ref="R5" r:id="rId2" xr:uid="{1D957FF7-DE77-47CA-9CF9-2DEB3FAFAF0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D1" sqref="D1"/>
    </sheetView>
  </sheetViews>
  <sheetFormatPr baseColWidth="10" defaultColWidth="8.8554687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ht="30" x14ac:dyDescent="0.25">
      <c r="A4" s="11">
        <v>1</v>
      </c>
      <c r="B4" s="11" t="s">
        <v>319</v>
      </c>
      <c r="C4" s="9" t="s">
        <v>331</v>
      </c>
      <c r="D4" s="11" t="s">
        <v>122</v>
      </c>
      <c r="E4" s="12" t="s">
        <v>320</v>
      </c>
      <c r="F4" s="12">
        <v>117</v>
      </c>
      <c r="G4" s="12" t="s">
        <v>321</v>
      </c>
      <c r="H4" s="11" t="s">
        <v>145</v>
      </c>
      <c r="I4" s="11" t="s">
        <v>322</v>
      </c>
      <c r="J4" s="12">
        <v>1</v>
      </c>
      <c r="K4" s="12" t="s">
        <v>323</v>
      </c>
      <c r="L4" s="12">
        <v>53</v>
      </c>
      <c r="M4" s="12" t="s">
        <v>323</v>
      </c>
      <c r="N4" s="12">
        <v>16</v>
      </c>
      <c r="O4" s="11" t="s">
        <v>181</v>
      </c>
      <c r="P4" s="12">
        <v>58050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E4CBEC98-B52C-4C9E-A7B5-E3943F07840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B1" sqref="B1"/>
    </sheetView>
  </sheetViews>
  <sheetFormatPr baseColWidth="10" defaultColWidth="8.8554687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2025-01-28T18:07:57Z</dcterms:modified>
</cp:coreProperties>
</file>