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IPE\Desktop\SEGUNDO TRIMESTRE 2025\TRIBUNAL DE CONCILIACIÓN 2DO TRIM 2025\TRANSPARENCIA_DE_TCA_2DOTRIMESTRE2025k\ART.35\"/>
    </mc:Choice>
  </mc:AlternateContent>
  <xr:revisionPtr revIDLastSave="0" documentId="13_ncr:1_{408EB5EB-32EA-4C76-B822-84751C38D3CD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<sst xmlns="http://schemas.openxmlformats.org/spreadsheetml/2006/main" count="80" uniqueCount="64">
  <si>
    <t>53401</t>
  </si>
  <si>
    <t>TÍTULO</t>
  </si>
  <si>
    <t>NOMBRE CORTO</t>
  </si>
  <si>
    <t>DESCRIPCIÓN</t>
  </si>
  <si>
    <t>Indicadores de interés 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</si>
  <si>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</si>
  <si>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</si>
  <si>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</si>
  <si>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</si>
  <si>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</si>
  <si>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</si>
  <si>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</si>
  <si>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512817</t>
  </si>
  <si>
    <t>512832</t>
  </si>
  <si>
    <t>512833</t>
  </si>
  <si>
    <t>512818</t>
  </si>
  <si>
    <t>512824</t>
  </si>
  <si>
    <t>512814</t>
  </si>
  <si>
    <t>512819</t>
  </si>
  <si>
    <t>512820</t>
  </si>
  <si>
    <t>512815</t>
  </si>
  <si>
    <t>512827</t>
  </si>
  <si>
    <t>512816</t>
  </si>
  <si>
    <t>512822</t>
  </si>
  <si>
    <t>512821</t>
  </si>
  <si>
    <t>512823</t>
  </si>
  <si>
    <t>512830</t>
  </si>
  <si>
    <t>512829</t>
  </si>
  <si>
    <t>512831</t>
  </si>
  <si>
    <t>512826</t>
  </si>
  <si>
    <t>512828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</si>
  <si>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</si>
  <si>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</si>
  <si>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</si>
  <si>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</si>
  <si>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</si>
  <si>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</si>
  <si>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</si>
  <si>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</si>
  <si>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</si>
  <si>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</si>
  <si>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</si>
  <si>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</si>
  <si>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</si>
  <si>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</si>
  <si>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</si>
  <si>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</si>
  <si>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</si>
  <si>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</si>
  <si>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</si>
  <si>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</si>
  <si>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</si>
  <si>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</si>
  <si>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Eficacia</t>
  </si>
  <si>
    <t>A=(B/C)*100</t>
  </si>
  <si>
    <t>Acción</t>
  </si>
  <si>
    <t>Anual</t>
  </si>
  <si>
    <t>Ninguna</t>
  </si>
  <si>
    <t>Tribunal de Conciliación y Arbitraje en el Estado de Michoacán</t>
  </si>
  <si>
    <t>Secretaría General de Acuerdos, Delegación Administrativa, Presidencia</t>
  </si>
  <si>
    <t>Sin nota aclaratoria.</t>
  </si>
  <si>
    <t>Contribuir a fortalecer la justicia laboral mediante la conciliación entre las partes</t>
  </si>
  <si>
    <t>Porcentaje de conflictos laborales conciliados.</t>
  </si>
  <si>
    <t>De todos los conflictos laborales presentados ante el Tribunal, este indicador mostrará que porcentaje está resuelto. Se consideran todos los conflictos laborales convenidos.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</si>
</sst>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9" fontId="4" fillId="0" borderId="1" xfId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view="pageLayout" topLeftCell="H2" zoomScale="90" zoomScaleNormal="100" zoomScalePageLayoutView="90" workbookViewId="0">
      <selection activeCell="Q17" sqref="Q17"/>
    </sheetView>
  </sheetViews>
  <sheetFormatPr baseColWidth="10" defaultColWidth="9.140625" defaultRowHeight="15" x14ac:dyDescent="0.25"/>
  <cols>
    <col min="1" max="1" width="8" bestFit="1" customWidth="1"/>
    <col min="2" max="2" width="22" customWidth="1"/>
    <col min="3" max="3" width="22.7109375" customWidth="1"/>
    <col min="4" max="4" width="53" bestFit="1" customWidth="1"/>
    <col min="5" max="5" width="25.28515625" bestFit="1" customWidth="1"/>
    <col min="6" max="6" width="20" bestFit="1" customWidth="1"/>
    <col min="7" max="7" width="23.42578125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24.5703125" customWidth="1"/>
    <col min="15" max="15" width="19" customWidth="1"/>
    <col min="16" max="16" width="27" customWidth="1"/>
    <col min="17" max="17" width="40.42578125" customWidth="1"/>
    <col min="18" max="18" width="15.7109375" customWidth="1"/>
    <col min="19" max="19" width="14.5703125" customWidth="1"/>
  </cols>
  <sheetData>
    <row r="1" spans="1:19" hidden="1" x14ac:dyDescent="0.25">
      <c r="A1" t="s">
        <v>0</v>
      </c>
    </row>
    <row r="2" spans="1:1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9" x14ac:dyDescent="0.25">
      <c r="A3" s="12" t="s">
        <v>4</v>
      </c>
      <c r="B3" s="11"/>
      <c r="C3" s="11"/>
      <c r="D3" s="12" t="s">
        <v>4</v>
      </c>
      <c r="E3" s="11"/>
      <c r="F3" s="11"/>
      <c r="G3" s="12" t="s">
        <v>5</v>
      </c>
      <c r="H3" s="11"/>
      <c r="I3" s="11"/>
    </row>
    <row r="4" spans="1:19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6</v>
      </c>
      <c r="G4" t="s">
        <v>8</v>
      </c>
      <c r="H4" t="s">
        <v>8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8</v>
      </c>
      <c r="O4" t="s">
        <v>9</v>
      </c>
      <c r="P4" t="s">
        <v>8</v>
      </c>
      <c r="Q4" t="s">
        <v>8</v>
      </c>
      <c r="R4" t="s">
        <v>10</v>
      </c>
      <c r="S4" t="s">
        <v>11</v>
      </c>
    </row>
    <row r="5" spans="1:19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</row>
    <row r="6" spans="1:19" x14ac:dyDescent="0.25">
      <c r="A6" s="10" t="s">
        <v>31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s="2" customFormat="1" ht="34.5" customHeight="1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</row>
    <row r="8" spans="1:19" ht="102" x14ac:dyDescent="0.25">
      <c r="A8" s="3">
        <v>2025</v>
      </c>
      <c r="B8" s="4">
        <v>45748</v>
      </c>
      <c r="C8" s="4">
        <v>45838</v>
      </c>
      <c r="D8" s="8" t="s">
        <v>61</v>
      </c>
      <c r="E8" s="8" t="s">
        <v>62</v>
      </c>
      <c r="F8" s="5" t="s">
        <v>53</v>
      </c>
      <c r="G8" s="8" t="s">
        <v>63</v>
      </c>
      <c r="H8" s="5" t="s">
        <v>54</v>
      </c>
      <c r="I8" s="5" t="s">
        <v>55</v>
      </c>
      <c r="J8" s="6" t="s">
        <v>56</v>
      </c>
      <c r="K8" s="6" t="s">
        <v>56</v>
      </c>
      <c r="L8" s="7">
        <v>5045</v>
      </c>
      <c r="M8" s="5" t="s">
        <v>57</v>
      </c>
      <c r="N8" s="9">
        <v>0</v>
      </c>
      <c r="O8" s="3" t="s">
        <v>51</v>
      </c>
      <c r="P8" s="5" t="s">
        <v>58</v>
      </c>
      <c r="Q8" s="5" t="s">
        <v>59</v>
      </c>
      <c r="R8" s="4">
        <v>45838</v>
      </c>
      <c r="S8" s="5" t="s">
        <v>60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O8" xr:uid="{00000000-0002-0000-0000-000000000000}">
      <formula1>Hidden_114</formula1>
    </dataValidation>
  </dataValidations>
  <pageMargins left="0.7" right="0.7" top="0.95833333333333337" bottom="0.75" header="0.3" footer="0.3"/>
  <pageSetup paperSize="5" orientation="landscape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2024-03-15T17:18:59Z</dcterms:created>
  <dcterms:modified xsi:type="dcterms:W3CDTF">2025-07-11T18:08:36Z</dcterms:modified>
</cp:coreProperties>
</file>