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 LA MUJER 2DO TRIM 2025\Pendientes 2do Trim\"/>
    </mc:Choice>
  </mc:AlternateContent>
  <xr:revisionPtr revIDLastSave="0" documentId="13_ncr:1_{97DEC7CD-FA0C-4BC5-95E9-DA3BFFD8048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Formatos'!$A$7:$X$109</definedName>
    <definedName name="_xlnm.Print_Area" localSheetId="0">'Reporte de Formatos'!$F$8:$H$109</definedName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<sst xmlns="http://schemas.openxmlformats.org/spreadsheetml/2006/main" count="1392" uniqueCount="513">
  <si>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</si>
  <si>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</si>
  <si>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</si>
  <si>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</si>
  <si>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</si>
  <si>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</si>
  <si>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</si>
  <si>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</si>
  <si>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</si>
  <si>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</si>
  <si>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</si>
  <si>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</si>
  <si>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</si>
  <si>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</si>
  <si>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</si>
  <si>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</si>
  <si>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</si>
  <si>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</si>
  <si>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</si>
  <si>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</si>
  <si>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</si>
  <si>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</si>
  <si>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</si>
  <si>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</si>
  <si>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</si>
  <si>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</si>
  <si>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</si>
  <si>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</si>
  <si>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</si>
  <si>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</si>
  <si>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</si>
  <si>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</si>
  <si>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</si>
  <si>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</si>
  <si>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</si>
  <si>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</si>
  <si>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</si>
  <si>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</si>
  <si>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</si>
  <si>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</si>
  <si>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</si>
  <si>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</si>
  <si>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</si>
  <si>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</si>
  <si>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</si>
  <si>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</si>
  <si>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</si>
  <si>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</si>
  <si>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</si>
  <si>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</si>
  <si>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</si>
  <si>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</si>
  <si>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</si>
  <si>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</si>
  <si>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</si>
  <si>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</si>
  <si>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</si>
  <si>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</si>
  <si>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</si>
  <si>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</si>
  <si>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</si>
  <si>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</si>
  <si>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</si>
  <si>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</si>
  <si>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</si>
  <si>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Administrativa/Departamento de Recursos Humanos y Financieros</t>
  </si>
  <si>
    <t>Sandoval</t>
  </si>
  <si>
    <t>Teresa Kahory</t>
  </si>
  <si>
    <t>Alcauter</t>
  </si>
  <si>
    <t>Personal de Honorarios Estatales</t>
  </si>
  <si>
    <t>N/A</t>
  </si>
  <si>
    <t>https://so.secoem.michoacan.gob.mx/wp-content/uploads/2025/01/Reglamento-Interior-SEIMUJER.pdf</t>
  </si>
  <si>
    <t>Aguilar</t>
  </si>
  <si>
    <t xml:space="preserve">Bejar </t>
  </si>
  <si>
    <t>Raquel</t>
  </si>
  <si>
    <t>Contreras</t>
  </si>
  <si>
    <t xml:space="preserve">Aniela </t>
  </si>
  <si>
    <t>Ochoa</t>
  </si>
  <si>
    <t>Ortiz</t>
  </si>
  <si>
    <t>Villegas</t>
  </si>
  <si>
    <t xml:space="preserve">Daniel </t>
  </si>
  <si>
    <t>Martínez</t>
  </si>
  <si>
    <t>Pacheco</t>
  </si>
  <si>
    <t xml:space="preserve">Erandi </t>
  </si>
  <si>
    <t>Gonzalez</t>
  </si>
  <si>
    <t xml:space="preserve">Diana Isabel </t>
  </si>
  <si>
    <t>Casias</t>
  </si>
  <si>
    <t>MartÍnez</t>
  </si>
  <si>
    <t>Ayala</t>
  </si>
  <si>
    <t xml:space="preserve">Adriana </t>
  </si>
  <si>
    <t>Robles</t>
  </si>
  <si>
    <t xml:space="preserve">Kenia Guadalupe  </t>
  </si>
  <si>
    <t>Farías</t>
  </si>
  <si>
    <t>Chávez</t>
  </si>
  <si>
    <t xml:space="preserve">America  </t>
  </si>
  <si>
    <t>Díaz</t>
  </si>
  <si>
    <t>Ramírez</t>
  </si>
  <si>
    <t xml:space="preserve">Vreni Zuleyma </t>
  </si>
  <si>
    <t>Becerra</t>
  </si>
  <si>
    <t>Ontiveros</t>
  </si>
  <si>
    <t>Peñaloza</t>
  </si>
  <si>
    <t>Grecia Oralia</t>
  </si>
  <si>
    <t xml:space="preserve">Itzelina </t>
  </si>
  <si>
    <t>Albiter</t>
  </si>
  <si>
    <t>Pontifes</t>
  </si>
  <si>
    <t>Pille</t>
  </si>
  <si>
    <t xml:space="preserve">Diana Karen </t>
  </si>
  <si>
    <t>Flores</t>
  </si>
  <si>
    <t>Infante</t>
  </si>
  <si>
    <t xml:space="preserve">Itzia Alejandra </t>
  </si>
  <si>
    <t>Tinoco</t>
  </si>
  <si>
    <t>Hernández</t>
  </si>
  <si>
    <t>Mariana</t>
  </si>
  <si>
    <t>Guerra</t>
  </si>
  <si>
    <t xml:space="preserve">Patricia </t>
  </si>
  <si>
    <t xml:space="preserve">Catalina   </t>
  </si>
  <si>
    <t>Arias</t>
  </si>
  <si>
    <t>Villanueva</t>
  </si>
  <si>
    <t xml:space="preserve">Carla Gabriela </t>
  </si>
  <si>
    <t>Parra</t>
  </si>
  <si>
    <t>Rodriguez</t>
  </si>
  <si>
    <t xml:space="preserve">Maria Isabel </t>
  </si>
  <si>
    <t>Duran</t>
  </si>
  <si>
    <t>Lopez</t>
  </si>
  <si>
    <t>Ireri</t>
  </si>
  <si>
    <t>Vega</t>
  </si>
  <si>
    <t xml:space="preserve">Karina </t>
  </si>
  <si>
    <t>Ruiz</t>
  </si>
  <si>
    <t>Morales</t>
  </si>
  <si>
    <t xml:space="preserve">Gabriela </t>
  </si>
  <si>
    <t>Cabrera</t>
  </si>
  <si>
    <t xml:space="preserve">Fátima Alejandra </t>
  </si>
  <si>
    <t>Calderón</t>
  </si>
  <si>
    <t xml:space="preserve">Nayeli Esmeralda </t>
  </si>
  <si>
    <t>Alonso</t>
  </si>
  <si>
    <t>Zamora</t>
  </si>
  <si>
    <t xml:space="preserve">Isis Alexandra </t>
  </si>
  <si>
    <t>Milan</t>
  </si>
  <si>
    <t>Molina</t>
  </si>
  <si>
    <t xml:space="preserve">Ana Yuli </t>
  </si>
  <si>
    <t>Torres</t>
  </si>
  <si>
    <t>Espitia</t>
  </si>
  <si>
    <t>Nina Nayeli</t>
  </si>
  <si>
    <t>Saucedo</t>
  </si>
  <si>
    <t>Balderas</t>
  </si>
  <si>
    <t xml:space="preserve">Selene </t>
  </si>
  <si>
    <t>Razo</t>
  </si>
  <si>
    <t>Gutiérrez</t>
  </si>
  <si>
    <t>Acosta</t>
  </si>
  <si>
    <t>Calderon</t>
  </si>
  <si>
    <t>Chavez</t>
  </si>
  <si>
    <t>Rangel</t>
  </si>
  <si>
    <t xml:space="preserve">Tania Jetzzaly </t>
  </si>
  <si>
    <t>Villaseñor</t>
  </si>
  <si>
    <t xml:space="preserve">Gabriela Salud </t>
  </si>
  <si>
    <t>Zacarías</t>
  </si>
  <si>
    <t xml:space="preserve">Hugo Adolfo </t>
  </si>
  <si>
    <t>Márquez</t>
  </si>
  <si>
    <t>Cervantes</t>
  </si>
  <si>
    <t xml:space="preserve">José Alfonso </t>
  </si>
  <si>
    <t>Gutierrez</t>
  </si>
  <si>
    <t>Avila</t>
  </si>
  <si>
    <t>Lluvía Madaly</t>
  </si>
  <si>
    <t>Ávalos</t>
  </si>
  <si>
    <t>Lagunas</t>
  </si>
  <si>
    <t>José Alfredo</t>
  </si>
  <si>
    <t>Leal</t>
  </si>
  <si>
    <t>Cuevas</t>
  </si>
  <si>
    <t>Ingrid Jannelly</t>
  </si>
  <si>
    <t>Ramirez</t>
  </si>
  <si>
    <t xml:space="preserve">Denis Guadalupe </t>
  </si>
  <si>
    <t>Aparicio</t>
  </si>
  <si>
    <t>García</t>
  </si>
  <si>
    <t>Elvira</t>
  </si>
  <si>
    <t>Durán</t>
  </si>
  <si>
    <t>Rosas</t>
  </si>
  <si>
    <t>Leticia Montserrat</t>
  </si>
  <si>
    <t>Garcia</t>
  </si>
  <si>
    <t xml:space="preserve">Maria Cristina </t>
  </si>
  <si>
    <t>Camarena</t>
  </si>
  <si>
    <t>Ferreyra</t>
  </si>
  <si>
    <t xml:space="preserve">Martha Edith </t>
  </si>
  <si>
    <t>Camacho</t>
  </si>
  <si>
    <t>Franco</t>
  </si>
  <si>
    <t xml:space="preserve">Valeria Janet </t>
  </si>
  <si>
    <t>Narvaez</t>
  </si>
  <si>
    <t>Botello</t>
  </si>
  <si>
    <t xml:space="preserve"> Katherine</t>
  </si>
  <si>
    <t>Barrera</t>
  </si>
  <si>
    <t>Amalia Nayeli</t>
  </si>
  <si>
    <t>Valencia</t>
  </si>
  <si>
    <t>Medina</t>
  </si>
  <si>
    <t xml:space="preserve">Emiltzi Nathali </t>
  </si>
  <si>
    <t>Pantoja</t>
  </si>
  <si>
    <t xml:space="preserve">Jessica  </t>
  </si>
  <si>
    <t>Mendoza</t>
  </si>
  <si>
    <t>Juan Pablo</t>
  </si>
  <si>
    <t>Carbajal</t>
  </si>
  <si>
    <t xml:space="preserve">Veronica Estefania </t>
  </si>
  <si>
    <t>López</t>
  </si>
  <si>
    <t>Barragán</t>
  </si>
  <si>
    <t>Lucero</t>
  </si>
  <si>
    <t>Valentín</t>
  </si>
  <si>
    <t>Hidalgo</t>
  </si>
  <si>
    <t>Alba Ireri</t>
  </si>
  <si>
    <t>Talavera</t>
  </si>
  <si>
    <t>Rosalba</t>
  </si>
  <si>
    <t>Rosaura Beatriz</t>
  </si>
  <si>
    <t xml:space="preserve">Ariadna Zayid </t>
  </si>
  <si>
    <t>Ibañez</t>
  </si>
  <si>
    <t>Diaz</t>
  </si>
  <si>
    <t>Elizabeth</t>
  </si>
  <si>
    <t>Ramos</t>
  </si>
  <si>
    <t>Pedro Miguel</t>
  </si>
  <si>
    <t>Galindo</t>
  </si>
  <si>
    <t>Pedraza</t>
  </si>
  <si>
    <t>Itzia</t>
  </si>
  <si>
    <t>Alanis</t>
  </si>
  <si>
    <t>Zayda</t>
  </si>
  <si>
    <t xml:space="preserve">Melany Paola </t>
  </si>
  <si>
    <t>Quijano</t>
  </si>
  <si>
    <t xml:space="preserve">Jennifer Arlette </t>
  </si>
  <si>
    <t>Menjivar</t>
  </si>
  <si>
    <t>Barajas</t>
  </si>
  <si>
    <t>Gustavo</t>
  </si>
  <si>
    <t>Bucio</t>
  </si>
  <si>
    <t xml:space="preserve">Elvia </t>
  </si>
  <si>
    <t>Alvarez</t>
  </si>
  <si>
    <t>Mariel</t>
  </si>
  <si>
    <t>Tzintzun</t>
  </si>
  <si>
    <t>Herrera</t>
  </si>
  <si>
    <t xml:space="preserve">María del Pilar  </t>
  </si>
  <si>
    <t>Dominguez</t>
  </si>
  <si>
    <t xml:space="preserve"> Jose Angel</t>
  </si>
  <si>
    <t xml:space="preserve">Alondra </t>
  </si>
  <si>
    <t>Santiago</t>
  </si>
  <si>
    <t>Marin</t>
  </si>
  <si>
    <t>Rosalba Eduvijes</t>
  </si>
  <si>
    <t>Larios</t>
  </si>
  <si>
    <t>Armando</t>
  </si>
  <si>
    <t>Vargas</t>
  </si>
  <si>
    <t>Escobar</t>
  </si>
  <si>
    <t>Monica Giovanna</t>
  </si>
  <si>
    <t>Rojas</t>
  </si>
  <si>
    <t>Rebollo</t>
  </si>
  <si>
    <t xml:space="preserve"> Jair </t>
  </si>
  <si>
    <t>Marines</t>
  </si>
  <si>
    <t>Arreola</t>
  </si>
  <si>
    <t>Abel</t>
  </si>
  <si>
    <t>Corrales</t>
  </si>
  <si>
    <t>Ferrer</t>
  </si>
  <si>
    <t>Espino</t>
  </si>
  <si>
    <t>Fernado Alberto</t>
  </si>
  <si>
    <t>Godoy</t>
  </si>
  <si>
    <t xml:space="preserve">Gladis </t>
  </si>
  <si>
    <t>Salome</t>
  </si>
  <si>
    <t xml:space="preserve">Bertha Alicia </t>
  </si>
  <si>
    <t>Alvarado</t>
  </si>
  <si>
    <t>Moreno</t>
  </si>
  <si>
    <t xml:space="preserve">Camila </t>
  </si>
  <si>
    <t>Granados</t>
  </si>
  <si>
    <t>Soto</t>
  </si>
  <si>
    <t xml:space="preserve">Benjamin Odin </t>
  </si>
  <si>
    <t>Ignacio</t>
  </si>
  <si>
    <t>Karina Patzali</t>
  </si>
  <si>
    <t>Avalos</t>
  </si>
  <si>
    <t>Tania</t>
  </si>
  <si>
    <t>Placencia</t>
  </si>
  <si>
    <t>Mariana Lizbeth</t>
  </si>
  <si>
    <t>Zavala</t>
  </si>
  <si>
    <t>María Eliuth</t>
  </si>
  <si>
    <t>Villatoro</t>
  </si>
  <si>
    <t>Ivonne</t>
  </si>
  <si>
    <t>Jimenez</t>
  </si>
  <si>
    <t>Crisostomo</t>
  </si>
  <si>
    <t>Álvaro</t>
  </si>
  <si>
    <t>Hernandez</t>
  </si>
  <si>
    <t>Maritza</t>
  </si>
  <si>
    <t>Izquierdo</t>
  </si>
  <si>
    <t>Pintor</t>
  </si>
  <si>
    <t xml:space="preserve">Maria de los Angeles  </t>
  </si>
  <si>
    <t>Cortes</t>
  </si>
  <si>
    <t xml:space="preserve">Debelmira Susana </t>
  </si>
  <si>
    <t>SEIMUJER/HON/05/12/2025</t>
  </si>
  <si>
    <t>01/04/2025</t>
  </si>
  <si>
    <t xml:space="preserve">Alejandro </t>
  </si>
  <si>
    <t>Andrea</t>
  </si>
  <si>
    <t>Azucena</t>
  </si>
  <si>
    <t>Eduardo</t>
  </si>
  <si>
    <t>Itzel Guadalupe</t>
  </si>
  <si>
    <t>Jose Francisco</t>
  </si>
  <si>
    <t>Maria del Pilar</t>
  </si>
  <si>
    <t>Martha Ivonne</t>
  </si>
  <si>
    <t>Milton Carlos</t>
  </si>
  <si>
    <t>Nancy</t>
  </si>
  <si>
    <t>Aylin Guadalupe</t>
  </si>
  <si>
    <t>Jose Christian</t>
  </si>
  <si>
    <t>Rafael</t>
  </si>
  <si>
    <t>Villalobos</t>
  </si>
  <si>
    <t>Bernabe</t>
  </si>
  <si>
    <t>Montalva</t>
  </si>
  <si>
    <t>Velazquez</t>
  </si>
  <si>
    <t>Bedolla</t>
  </si>
  <si>
    <t>Leon</t>
  </si>
  <si>
    <t>Perez</t>
  </si>
  <si>
    <t>Aguilera</t>
  </si>
  <si>
    <t>Gabriela Lizeth</t>
  </si>
  <si>
    <t>01/03/2025</t>
  </si>
  <si>
    <t>01/05/2025</t>
  </si>
  <si>
    <t>SEIMUJER/HON/01/21 /2025</t>
  </si>
  <si>
    <t>Castilla</t>
  </si>
  <si>
    <t>SEIMUJER/HON/06/09/2025</t>
  </si>
  <si>
    <t>SEIMUJER/HON/05/21/2025</t>
  </si>
  <si>
    <t>SEIMUJER/HON/02/98/2025</t>
  </si>
  <si>
    <t>SEIMUJER/HON/04/09/2025</t>
  </si>
  <si>
    <t>SEIMUJER/HON/05/24/2025</t>
  </si>
  <si>
    <t>SEIMUJER/HON/04/07/2025</t>
  </si>
  <si>
    <t>SEIMUJER/HON/02/87/2025</t>
  </si>
  <si>
    <t>SEIMUJER/HON/01/20/2025</t>
  </si>
  <si>
    <t>SEIMUJER/HON/01/19/2025</t>
  </si>
  <si>
    <t>SEIMUJER/HON/05/25/2025</t>
  </si>
  <si>
    <t>SEIMUJER/HON/04/08/2025</t>
  </si>
  <si>
    <t>SEIMUJER/HON/01/25/2025</t>
  </si>
  <si>
    <t>SEIMUJER/HON/02/72/2025</t>
  </si>
  <si>
    <t>SEIMUJER/HON/01/22/2025</t>
  </si>
  <si>
    <t>SEIMUJER/HON/05/26/2025</t>
  </si>
  <si>
    <t>SEIMUJER/HON/05/19/2025</t>
  </si>
  <si>
    <t>SEIMUJER/HON/05/13/2025</t>
  </si>
  <si>
    <t>SEIMUJER/HON/05/23/2025</t>
  </si>
  <si>
    <t>SEIMUJER/HON/02/101/2025</t>
  </si>
  <si>
    <t>SEIMUJER/HON/02/93/2025</t>
  </si>
  <si>
    <t>SEIMUJER/HON/05/15/2025</t>
  </si>
  <si>
    <t>SEIMUJER/HON/02/73/2025</t>
  </si>
  <si>
    <t>SEIMUJER/HON/02/88/2025</t>
  </si>
  <si>
    <t>SEIMUJER/HON/02/103/2025</t>
  </si>
  <si>
    <t>SEIMUJER/HON/02/66/2025</t>
  </si>
  <si>
    <t>SEIMUJER/HON/03/09/2025</t>
  </si>
  <si>
    <t>SEIMUJER/HON/05/22/2025</t>
  </si>
  <si>
    <t>SEIMUJER/HON/01/12/2025</t>
  </si>
  <si>
    <t>SEIMUJER/HON/06/08/2025</t>
  </si>
  <si>
    <t>SEIMUJER/HON/01/11/2025</t>
  </si>
  <si>
    <t>SEIMUJER/HON/02/112/2025</t>
  </si>
  <si>
    <t>SEIMUJER/HON/02/99/2025</t>
  </si>
  <si>
    <t>SEIMUJER/HON/01/18/2025</t>
  </si>
  <si>
    <t>SEIMUJER/HON/05/20/2025</t>
  </si>
  <si>
    <t>SEIMUJER/HON/02/80/2025</t>
  </si>
  <si>
    <t>SEIMUJER/HON/02/100/2025</t>
  </si>
  <si>
    <t>SEIMUJER/HON/02/107/2025</t>
  </si>
  <si>
    <t>SEIMUJER/HON/03/08/2025</t>
  </si>
  <si>
    <t>SEIMUJER/HON/04/06/2025</t>
  </si>
  <si>
    <t>SEIMUJER/HON/02/81/2025</t>
  </si>
  <si>
    <t>SEIMUJER/HON/02/89/2025</t>
  </si>
  <si>
    <t>SEIMUJER/HON/01/16/2025</t>
  </si>
  <si>
    <t>SEIMUJER/HON/02/63/2025</t>
  </si>
  <si>
    <t>SEIMUJER/HON/06/06/2025</t>
  </si>
  <si>
    <t>SEIMUJER/HON/02/62/2025</t>
  </si>
  <si>
    <t>SEIMUJER/HON/02/75/2025</t>
  </si>
  <si>
    <t>SEIMUJER/HON/06/07/2025</t>
  </si>
  <si>
    <t>SEIMUJER/HON/02/105/2025</t>
  </si>
  <si>
    <t>SEIMUJER/HON/02/96/2025</t>
  </si>
  <si>
    <t>SEIMUJER/HON/02/76/2025</t>
  </si>
  <si>
    <t>SEIMUJER/HON/02/79/2025</t>
  </si>
  <si>
    <t>SEIMUJER/HON/02/114/2025</t>
  </si>
  <si>
    <t>SEIMUJER/HON/02/65/2025</t>
  </si>
  <si>
    <t>SEIMUJER/HON/02/106/2025</t>
  </si>
  <si>
    <t>SEIMUJER/HON/03/12/2025</t>
  </si>
  <si>
    <t>SEIMUJER/HON/02/108/2025</t>
  </si>
  <si>
    <t>SEIMUJER/HON/02/68/2025</t>
  </si>
  <si>
    <t>SEIMUJER/HON/02/69/2025</t>
  </si>
  <si>
    <t>SEIMUJER/HON/04/05/2025</t>
  </si>
  <si>
    <t>SEIMUJER/HON/02/113/2025</t>
  </si>
  <si>
    <t>SEIMUJER/HON/02/77/2025</t>
  </si>
  <si>
    <t>SEIMUJER/HON/01/24/2025</t>
  </si>
  <si>
    <t>SEIMUJER/HON/02/90/2025</t>
  </si>
  <si>
    <t>SEIMUJER/HON/02/61/2025</t>
  </si>
  <si>
    <t>SEIMUJER/HON/01/17/2025</t>
  </si>
  <si>
    <t>SEIMUJER/HON/02/102/2025</t>
  </si>
  <si>
    <t>SEIMUJER/HON/02/82/2025</t>
  </si>
  <si>
    <t>SEIMUJER/HON/02/78/2025</t>
  </si>
  <si>
    <t>SEIMUJER/HON/02/92/2025</t>
  </si>
  <si>
    <t>SEIMUJER/HON/02/83/2025</t>
  </si>
  <si>
    <t>SEIMUJER/HON/03/11/2025</t>
  </si>
  <si>
    <t>SEIMUJER/HON/05/14/2025</t>
  </si>
  <si>
    <t>SEIMUJER/HON/02/111/2025</t>
  </si>
  <si>
    <t>SEIMUJER/HON/02/109/2025</t>
  </si>
  <si>
    <t>SEIMUJER/HON/02/67/2025</t>
  </si>
  <si>
    <t>SEIMUJER/HON/02/84/2025</t>
  </si>
  <si>
    <t>SEIMUJER/HON/02/85/2025</t>
  </si>
  <si>
    <t>SEIMUJER/HON/03/14/2025</t>
  </si>
  <si>
    <t>SEIMUJER/HON/05/18/2025</t>
  </si>
  <si>
    <t>SEIMUJER/HON/02/64/2025</t>
  </si>
  <si>
    <t>SEIMUJER/HON/02/70/2025</t>
  </si>
  <si>
    <t>SEIMUJER/HON/02/110/2025</t>
  </si>
  <si>
    <t>SEIMUJER/HON/03/10/2025</t>
  </si>
  <si>
    <t>SEIMUJER/HON/01/14/2025</t>
  </si>
  <si>
    <t>SEIMUJER/HON/02/94/2025</t>
  </si>
  <si>
    <t>SEIMUJER/HON/05/17/2025</t>
  </si>
  <si>
    <t>SEIMUJER/HON/02/95/2025</t>
  </si>
  <si>
    <t>SEIMUJER/HON/05/16/2025</t>
  </si>
  <si>
    <t>SEIMUJER/HON/02/71/2025</t>
  </si>
  <si>
    <t>SEIMUJER/HON/02/60/2025</t>
  </si>
  <si>
    <t>SEIMUJER/HON/01/13/2025</t>
  </si>
  <si>
    <t>SEIMUJER/HON/02/86/2025</t>
  </si>
  <si>
    <t>SEIMUJER/HON/02/91/2025</t>
  </si>
  <si>
    <t>SEIMUJER/HON/02/104/2025</t>
  </si>
  <si>
    <t>SEIMUJER/HON/03/13/2025</t>
  </si>
  <si>
    <t>SEIMUJER/HON/01/15/2025</t>
  </si>
  <si>
    <t>Robledo</t>
  </si>
  <si>
    <t>SEIMUJER/HON/01/23/2025</t>
  </si>
  <si>
    <t>SEIMUJER/HON/02/97/2025</t>
  </si>
  <si>
    <t>https://so.secoem.michoacan.gob.mx/wp-content/uploads/2025/07/JAIR-MARINEZ-REBOLLO-ABRIL-JUNIO-2025.pdf</t>
  </si>
  <si>
    <t>https://so.secoem.michoacan.gob.mx/wp-content/uploads/2025/07/JOSE-ANGEL-VALENCIA-DOMINGUEZ-ABRIL-JUNIO-2025.pdf</t>
  </si>
  <si>
    <t>https://so.secoem.michoacan.gob.mx/wp-content/uploads/2025/07/KATHERINE-TORRES-BOTELLO-ABRIL-2025.pdf</t>
  </si>
  <si>
    <t>https://so.secoem.michoacan.gob.mx/wp-content/uploads/2025/07/ABEL-CORRALES-FERRER-ABRIL-JUNIO-2025.pdf</t>
  </si>
  <si>
    <t>https://so.secoem.michoacan.gob.mx/wp-content/uploads/2025/07/ADRIANA-ROBLES-AYALA-MARZO-ABRIL-2025.pdf</t>
  </si>
  <si>
    <t>https://so.secoem.michoacan.gob.mx/wp-content/uploads/2025/07/AYLIN-GUADALUPE-ACOSTA-GUTIERREZ-ABRIL-JUNIO-2025.pdf</t>
  </si>
  <si>
    <t>https://so.secoem.michoacan.gob.mx/wp-content/uploads/2025/07/ALBA-IRERI-TALAVERA-HIDALGO-ABRIL-2025.pdf</t>
  </si>
  <si>
    <t>https://so.secoem.michoacan.gob.mx/wp-content/uploads/2025/07/ALONDRA-GONZALEZ-GARCIA-ABRIL-JUNIO-2025.pdf</t>
  </si>
  <si>
    <t>https://so.secoem.michoacan.gob.mx/wp-content/uploads/2025/07/ALVARO-ORTIZ-HERNANDEZ-ABRIL-2025.pdf</t>
  </si>
  <si>
    <t>https://so.secoem.michoacan.gob.mx/wp-content/uploads/2025/07/AMALIA-NAYELI-VALENCIA-BARRERA-ABRIL-MAYO-2025.pdf</t>
  </si>
  <si>
    <t>https://so.secoem.michoacan.gob.mx/wp-content/uploads/2025/07/AMERICA-DIAZ-SANDOVAL-MARZO-ABRIL-2025.pdf</t>
  </si>
  <si>
    <t>https://so.secoem.michoacan.gob.mx/wp-content/uploads/2025/07/ANA-YULI-TORRES-MOLINA-ABRIL-JUNIO-2025.pdf</t>
  </si>
  <si>
    <t>https://so.secoem.michoacan.gob.mx/wp-content/uploads/2025/07/ANIELA-OCHOA-CONTRERAS-ABRIL-JUNIO-2025.pdf</t>
  </si>
  <si>
    <t>https://so.secoem.michoacan.gob.mx/wp-content/uploads/2025/07/ARIADNA-ZAYID-IBANEZ-VILLEGAS-ABRIL-JUNIO-2025.pdf</t>
  </si>
  <si>
    <t>https://so.secoem.michoacan.gob.mx/wp-content/uploads/2025/07/ARMANDO-VARGAS-CHAVEZ-ABRIL-JUNIO-2025.pdf</t>
  </si>
  <si>
    <t>https://so.secoem.michoacan.gob.mx/wp-content/uploads/2025/07/BENJAMIN-ODIN-IGNACIO-SOTO-ABRIL-JUNIO-2025.pdf</t>
  </si>
  <si>
    <t>https://so.secoem.michoacan.gob.mx/wp-content/uploads/2025/07/BERTHA-ALICIA-ALVARADO-GARCIA-ABRIL-JUNIO-2025.pdf</t>
  </si>
  <si>
    <t>https://so.secoem.michoacan.gob.mx/wp-content/uploads/2025/07/CAMILA-GRANADOS-MORENO-ABRIL-JUNIO-2025.pdf</t>
  </si>
  <si>
    <t>https://so.secoem.michoacan.gob.mx/wp-content/uploads/2025/07/CARLA-GABRIELA-PARRA-VILLANUEVA-MARZO-ABRIL-2025.pdf</t>
  </si>
  <si>
    <t>https://so.secoem.michoacan.gob.mx/wp-content/uploads/2025/07/CATALINA-ARIAS-PEREZ-MARZO-ABRIL-2025.pdf</t>
  </si>
  <si>
    <t>https://so.secoem.michoacan.gob.mx/wp-content/uploads/2025/07/DANIEL-MARTINEZ-VILLEGAS-ABRIL-JUNIO-2025.pdf</t>
  </si>
  <si>
    <t>https://so.secoem.michoacan.gob.mx/wp-content/uploads/2025/07/DEBELMIRA-SUSANA-MORENO-RAMIREZ-ABRIL-JUNIO-2025.pdf</t>
  </si>
  <si>
    <t>https://so.secoem.michoacan.gob.mx/wp-content/uploads/2025/07/DENIS-GUADALUPE-APARICIO-RAMIREZ-ABRIL-2025.pdf</t>
  </si>
  <si>
    <t>https://so.secoem.michoacan.gob.mx/wp-content/uploads/2025/07/DIANA-ISABEL-CASIAS-MARTINEZ-MARZO-ABRIL-2025.pdf</t>
  </si>
  <si>
    <t>https://so.secoem.michoacan.gob.mx/wp-content/uploads/2025/07/DIANA-KAREN-FLORES-PILLE-MARZO-ABRIL-2025.pdf</t>
  </si>
  <si>
    <t>https://so.secoem.michoacan.gob.mx/wp-content/uploads/2025/07/ELIZABETH-RAMOS-DIAZ-ABRIL-JUNIO-2025.pdf</t>
  </si>
  <si>
    <t>https://so.secoem.michoacan.gob.mx/wp-content/uploads/2025/07/ELVIA-GARCIA-MOLINA-ABRIL-JUNIO-2025.pdf</t>
  </si>
  <si>
    <t>https://so.secoem.michoacan.gob.mx/wp-content/uploads/2025/07/ELVIRA-DURAN-GARCIA-ABRIL-JUNIO-2025.pdf</t>
  </si>
  <si>
    <t>https://so.secoem.michoacan.gob.mx/wp-content/uploads/2025/07/EMILTZI-NATHALI-GARCIA-MEDINA-ABRIL-MAYO-2025.pdf</t>
  </si>
  <si>
    <t>https://so.secoem.michoacan.gob.mx/wp-content/uploads/2025/07/ERANDI-SANDOVAL-PACHECO-ABRIL-JUNIO-2025.pdf</t>
  </si>
  <si>
    <t>https://so.secoem.michoacan.gob.mx/wp-content/uploads/2025/07/FATIMA-ALEJANDRA-CASIAS-MARTINEZ-ABRIL-2025.pdf</t>
  </si>
  <si>
    <t>https://so.secoem.michoacan.gob.mx/wp-content/uploads/2025/07/FERNANDO-ALBERTO-GODOY-ESPINO-ABRIL-JUNIO-2025.pdf</t>
  </si>
  <si>
    <t>https://so.secoem.michoacan.gob.mx/wp-content/uploads/2025/07/GABRIELA-CABRERA-MORALES-ABRIL-2025.pdf</t>
  </si>
  <si>
    <t>https://so.secoem.michoacan.gob.mx/wp-content/uploads/2025/07/GABRIELA-SALUD-ESPITIA-HERNANDEZ-ABRIL-2025.pdf</t>
  </si>
  <si>
    <t>https://so.secoem.michoacan.gob.mx/wp-content/uploads/2025/07/GLADIS-SALOME-MARTINEZ-ABRIL-JUNIO-2025.pdf</t>
  </si>
  <si>
    <t>https://so.secoem.michoacan.gob.mx/wp-content/uploads/2025/07/GRECIA-ORALIA-PENALOZA-ONTIVEROS-MARZO-ABRIL-2025.pdf</t>
  </si>
  <si>
    <t>https://so.secoem.michoacan.gob.mx/wp-content/uploads/2025/07/GUSTAVO-BUCIO-BARAJAS-ABRIL-MAYO-2025.pdf</t>
  </si>
  <si>
    <t>https://so.secoem.michoacan.gob.mx/wp-content/uploads/2025/07/HUGO-ADOLFO-MARQUEZ-ZACARIAS-ABRIL-2025.pdf</t>
  </si>
  <si>
    <t>https://so.secoem.michoacan.gob.mx/wp-content/uploads/2025/07/INGRID-JANNELLY-RUIZ-CUEVAS-ABRIL-MAYO-2025.pdf</t>
  </si>
  <si>
    <t>https://so.secoem.michoacan.gob.mx/wp-content/uploads/2025/07/IRERI-AYALA-LOPEZ-MARZO-ABRIL-2025.pdf</t>
  </si>
  <si>
    <t>https://so.secoem.michoacan.gob.mx/wp-content/uploads/2025/07/ISIS-ALEXANDRA-MILAN-ZAMORA-ABRIL-JUNIO-2025.pdf</t>
  </si>
  <si>
    <t>https://so.secoem.michoacan.gob.mx/wp-content/uploads/2025/07/ITZELINA-ALBITER-PONTIFES-MARZO-ABRIL-2025.pdf</t>
  </si>
  <si>
    <t>https://so.secoem.michoacan.gob.mx/wp-content/uploads/2025/07/ITZIA-ALANIS-PEDRAZA-ABRIL-JUNIO-2025.pdf</t>
  </si>
  <si>
    <t>https://so.secoem.michoacan.gob.mx/wp-content/uploads/2025/07/ITZIA-ALEJANDRA-TINOCO-INFANTE-MARZO-ABRIL-2025.pdf</t>
  </si>
  <si>
    <t>https://so.secoem.michoacan.gob.mx/wp-content/uploads/2025/07/IVONNE-JIMENEZ-CRISOSTOMO-ABRIL-JUNIO-2025.pdf</t>
  </si>
  <si>
    <t>https://so.secoem.michoacan.gob.mx/wp-content/uploads/2025/07/JENNIFER-ARLETTE-MANJIVAR-QUIJANO-ABRIL-JUNIO-2025.pdf</t>
  </si>
  <si>
    <t>https://so.secoem.michoacan.gob.mx/wp-content/uploads/2025/07/JESSICA-MENDOZA-PANTOJA-MARZO-ABRIL-2025.pdf</t>
  </si>
  <si>
    <t>https://so.secoem.michoacan.gob.mx/wp-content/uploads/2025/07/JOSE-ALFONSO-GUITIERREZ-CERVANTES-ABRIL-MAYO-2025.pdf</t>
  </si>
  <si>
    <t>https://so.secoem.michoacan.gob.mx/wp-content/uploads/2025/07/JOSE-ALFREDO-LEAL-LAGUNAS-MAYO-2025.pdf</t>
  </si>
  <si>
    <t>https://so.secoem.michoacan.gob.mx/wp-content/uploads/2025/07/JOSE-ALFREDO-LEAL-LAGUNAS-ABRIL-2025.pdf</t>
  </si>
  <si>
    <t>https://so.secoem.michoacan.gob.mx/wp-content/uploads/2025/07/JUAN-PABLO-RAMIREZ-AGUILAR-ABRIL-MAYO-2025.pdf</t>
  </si>
  <si>
    <t>https://so.secoem.michoacan.gob.mx/wp-content/uploads/2025/07/KARINA-RUIZ-VEGA-ABRIL-JUNIO-2025.pdf</t>
  </si>
  <si>
    <t>https://so.secoem.michoacan.gob.mx/wp-content/uploads/2025/07/KARINA-PATZALY-ARREOLA-AVALOS-ABRIL-2025.pdf</t>
  </si>
  <si>
    <t>https://so.secoem.michoacan.gob.mx/wp-content/uploads/2025/07/KENIA-GUADALUPE-FARIAS-CHAVEZ-MARZO-ABRIL-2025.pdf</t>
  </si>
  <si>
    <t>https://so.secoem.michoacan.gob.mx/wp-content/uploads/2025/07/LETICIA-MONSERRAT-GARCIA-ROSAS-ABRIL-2025.pdf</t>
  </si>
  <si>
    <t>https://so.secoem.michoacan.gob.mx/wp-content/uploads/2025/07/LLUVIA-MADALY-AVALOS-AVILA-ABRIL-2025.pdf</t>
  </si>
  <si>
    <t>https://so.secoem.michoacan.gob.mx/wp-content/uploads/2025/07/LUCERO-VALENTIN-BARRAGAN-ABRIL-MAYO-2025.pdf</t>
  </si>
  <si>
    <t>https://so.secoem.michoacan.gob.mx/wp-content/uploads/2025/07/MARIA-CRISTINA-CAMARENA-GONZALEZ-ABRIL-MAYO-2025.pdf</t>
  </si>
  <si>
    <t>https://so.secoem.michoacan.gob.mx/wp-content/uploads/2025/07/MARIA-DE-LOS-ANGELES-CORTES-VILLASENOR-ABRIL-JUNIO-2025.pdf</t>
  </si>
  <si>
    <t>https://so.secoem.michoacan.gob.mx/wp-content/uploads/2025/07/MARIA-DEL-PILAR-FARIAS-HERRERA-ABRIL-JUNIO-2025.pdf</t>
  </si>
  <si>
    <t>https://so.secoem.michoacan.gob.mx/wp-content/uploads/2025/07/MARIA-ELIUTH-VILLATORO-RAMIREZ-ABRIL-JUNIO-2025.pdf</t>
  </si>
  <si>
    <t>https://so.secoem.michoacan.gob.mx/wp-content/uploads/2025/07/MARIA-ISABEL-DURAN-RODRIGUEZ-MARZO-ABRIL-2025.pdf</t>
  </si>
  <si>
    <t>https://so.secoem.michoacan.gob.mx/wp-content/uploads/2025/07/MARIANA-GUERRA-HERNANDEZ-MARZO-ABRIL-2025.pdf</t>
  </si>
  <si>
    <t>https://so.secoem.michoacan.gob.mx/wp-content/uploads/2025/07/MARIANA-LIZBETH-ESPITIA-ZAVALA-ABRIL-JUNIO-2025.pdf</t>
  </si>
  <si>
    <t>https://so.secoem.michoacan.gob.mx/wp-content/uploads/2025/07/MARIEL-TZINTZUN-ALVAREZ-ABRIL-JUNIO-2025.pdf</t>
  </si>
  <si>
    <t>https://so.secoem.michoacan.gob.mx/wp-content/uploads/2025/07/MARITZA-IZQUIERDO-PINTOR-ABRIL-MAYO-2025.pdf</t>
  </si>
  <si>
    <t>https://so.secoem.michoacan.gob.mx/wp-content/uploads/2025/07/MARTHA-EDITH-CAMACHO-FERREYRA-ABRIL-2025.pdf</t>
  </si>
  <si>
    <t>https://so.secoem.michoacan.gob.mx/wp-content/uploads/2025/07/MELANY-PAOLA-RAMOS-RAMIREZ-ABRIL-2025.pdf</t>
  </si>
  <si>
    <t>https://so.secoem.michoacan.gob.mx/wp-content/uploads/2025/07/MONICA-GIOVANNA-ROJAS-ESCOBAR-ABRIL-2025.pdf</t>
  </si>
  <si>
    <t>https://so.secoem.michoacan.gob.mx/wp-content/uploads/2025/07/NAYELI-ESMERALDA-ALONSO-CALDERON-ABRIL-2025.pdf</t>
  </si>
  <si>
    <t>https://so.secoem.michoacan.gob.mx/wp-content/uploads/2025/07/NINA-NAYELI-SAUCEDO-GONZALEZ-ABRIL-JUNIO-2025.pdf</t>
  </si>
  <si>
    <t>https://so.secoem.michoacan.gob.mx/wp-content/uploads/2025/07/PATRICIA-GUERRA-HERNANDEZ-MARZO-ABRIL-2025.pdf</t>
  </si>
  <si>
    <t>https://so.secoem.michoacan.gob.mx/wp-content/uploads/2025/07/PEDRO-MIGUEL-GALINDO-LOPEZ-ABRIL-JUNIO-2025.pdf</t>
  </si>
  <si>
    <t>https://so.secoem.michoacan.gob.mx/wp-content/uploads/2025/07/RAQUEL-BEJAR-AGUILAR-ABRIL-JUNIO-2025.pdf</t>
  </si>
  <si>
    <t>https://so.secoem.michoacan.gob.mx/wp-content/uploads/2025/07/ROSALBA-RAMIREZ-APARICIO-ABRIL-2025.pdf</t>
  </si>
  <si>
    <t>https://so.secoem.michoacan.gob.mx/wp-content/uploads/2025/07/ROSALBA-EDUVUJES-LARIOS-AGUILAR-ABRIL-2025.pdf</t>
  </si>
  <si>
    <t>https://so.secoem.michoacan.gob.mx/wp-content/uploads/2025/07/ROSAURA-BEATRIZ-RODRIGUEZ-MEDINA-ABRIL-2025.pdf</t>
  </si>
  <si>
    <t>https://so.secoem.michoacan.gob.mx/wp-content/uploads/2025/07/SELENE-RAZO-BALDERAS-ABRIL-JUNIO-2025.pdf</t>
  </si>
  <si>
    <t>https://so.secoem.michoacan.gob.mx/wp-content/uploads/2025/07/SANTIAGO-MARIN-RAMIREZ-ABRIL-JUNIO-2025.pdf</t>
  </si>
  <si>
    <t>https://so.secoem.michoacan.gob.mx/wp-content/uploads/2025/07/TANIA-AVALOS-PLACENCIA-ABRIL-JUNIO-2025.pdf</t>
  </si>
  <si>
    <t>https://so.secoem.michoacan.gob.mx/wp-content/uploads/2025/07/TANIA-JETZZALY-VILLASENOR-RANGEL-ABRIL-2025.pdf</t>
  </si>
  <si>
    <t>https://so.secoem.michoacan.gob.mx/wp-content/uploads/2025/07/TERESA-KAHORY-SANDOVAL-ALCAUTER-ABRIL-JUNIO-2025.pdf</t>
  </si>
  <si>
    <t>https://so.secoem.michoacan.gob.mx/wp-content/uploads/2025/07/VALERIA-JANET-NARVAEZ-FRANCO-ABRIL-2025.pdf</t>
  </si>
  <si>
    <t>https://so.secoem.michoacan.gob.mx/wp-content/uploads/2025/07/VERONICA-ESTEFANIA-LOPEZ-CARBAJAL-ABRIL-2025.pdf</t>
  </si>
  <si>
    <t>https://so.secoem.michoacan.gob.mx/wp-content/uploads/2025/07/VRENI-ZULEYMA-BECERRA-RAMIREZ-MARZO-ABRIL-2025.pdf</t>
  </si>
  <si>
    <t>https://so.secoem.michoacan.gob.mx/wp-content/uploads/2025/07/ZAYDA-CALDERON-MARTINEZ-ABRIL-2025.pdf</t>
  </si>
  <si>
    <t>https://so.secoem.michoacan.gob.mx/wp-content/uploads/2025/07/ALEJANDRO-VILLALOBOS-LEON-ABRIL-2025.pdf</t>
  </si>
  <si>
    <t>https://so.secoem.michoacan.gob.mx/wp-content/uploads/2025/07/ANDREA-CASTILLA-HERNANDEZ-ABRIL-2025.pdf</t>
  </si>
  <si>
    <t>https://so.secoem.michoacan.gob.mx/wp-content/uploads/2025/07/AZUCENA-GONZALEZ-PEDRAZA-ABRIL-JUNIO-2025.pdf</t>
  </si>
  <si>
    <t>https://so.secoem.michoacan.gob.mx/wp-content/uploads/2025/07/EDUARDO-BARAJAS-PEREZ-ABRIL-JUNIO-2025.pdf</t>
  </si>
  <si>
    <t>https://so.secoem.michoacan.gob.mx/wp-content/uploads/2025/07/GABRIELA-LIZETH-HERNANDEZ-VILLALOBOS-MAYO-JUNIO-2025.pdf</t>
  </si>
  <si>
    <t>https://so.secoem.michoacan.gob.mx/wp-content/uploads/2025/07/ITZEL-GUADALUPE-BERNABE-DIAZ-MAYO-JUNIO-2025.pdf</t>
  </si>
  <si>
    <t>https://so.secoem.michoacan.gob.mx/wp-content/uploads/2025/07/JOSE-FRANCISCO-HERNANDEZ-GONZALEZ-ABRIL-2025.pdf</t>
  </si>
  <si>
    <t>https://so.secoem.michoacan.gob.mx/wp-content/uploads/2025/07/JOSE-FRANCISCO-HERNANDEZ-GONZALEZ-MAYO-2025.pdf</t>
  </si>
  <si>
    <t>https://so.secoem.michoacan.gob.mx/wp-content/uploads/2025/07/MARIA-DEL-PILAR-RAMIREZ-PEREZ-ABRIL-JUNIO-2025.pdf</t>
  </si>
  <si>
    <t>https://so.secoem.michoacan.gob.mx/wp-content/uploads/2025/07/MARTHA-IVONNE-MONTALVA-AGUILERA-ABRIL-2025.pdf</t>
  </si>
  <si>
    <t>https://so.secoem.michoacan.gob.mx/wp-content/uploads/2025/07/MILTON-CARLOS-ORTIZ-VALENCIA-MAYO-JUNIO-2025.pdf</t>
  </si>
  <si>
    <t>https://so.secoem.michoacan.gob.mx/wp-content/uploads/2025/07/NANCY-VELZQUEZ-RODRIGUEZ-ABRIL-JUNIO-2025.pdf</t>
  </si>
  <si>
    <t>Ruby Magnolia</t>
  </si>
  <si>
    <t>https://so.secoem.michoacan.gob.mx/wp-content/uploads/2025/07/RUBY-MAGNOLIA-RANGEL-MARTINEZ-MAYO-JUNIO-2025.pdf</t>
  </si>
  <si>
    <t>https://so.secoem.michoacan.gob.mx/wp-content/uploads/2025/07/AYLIN-GUADALUPE-ACOSTA-GUTIERREZ-ABRIL-JUNIO-2025-1.pdf</t>
  </si>
  <si>
    <t>https://so.secoem.michoacan.gob.mx/wp-content/uploads/2025/07/JOSE-CHRISTIAN-HERNANDEZ-ROBLEDO-MAYO-JUNIO-2025.pdf</t>
  </si>
  <si>
    <t>https://so.secoem.michoacan.gob.mx/wp-content/uploads/2025/07/RAFAEL-BEDOLLA-ZAVALA-JUNIO-2025.pdf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</si>
</sst>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5" fillId="0" borderId="0" xfId="0" applyFont="1"/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2" applyFill="1" applyAlignment="1">
      <alignment horizontal="left"/>
    </xf>
    <xf numFmtId="0" fontId="5" fillId="4" borderId="0" xfId="0" applyFont="1" applyFill="1"/>
    <xf numFmtId="0" fontId="5" fillId="4" borderId="0" xfId="0" applyFont="1" applyFill="1" applyAlignment="1">
      <alignment horizontal="left"/>
    </xf>
    <xf numFmtId="14" fontId="5" fillId="4" borderId="0" xfId="0" applyNumberFormat="1" applyFont="1" applyFill="1" applyAlignment="1">
      <alignment horizontal="left"/>
    </xf>
    <xf numFmtId="0" fontId="1" fillId="0" borderId="0" xfId="0" applyFont="1"/>
    <xf numFmtId="14" fontId="0" fillId="0" borderId="0" xfId="0" applyNumberFormat="1" applyAlignment="1">
      <alignment horizontal="right"/>
    </xf>
    <xf numFmtId="0" fontId="7" fillId="0" borderId="0" xfId="2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2" fontId="0" fillId="0" borderId="0" xfId="1" applyNumberFormat="1" applyFont="1" applyFill="1" applyAlignment="1">
      <alignment horizontal="left"/>
    </xf>
    <xf numFmtId="2" fontId="0" fillId="0" borderId="0" xfId="0" applyNumberFormat="1" applyAlignment="1">
      <alignment horizontal="left"/>
    </xf>
    <xf numFmtId="2" fontId="5" fillId="4" borderId="0" xfId="1" applyNumberFormat="1" applyFont="1" applyFill="1" applyAlignment="1">
      <alignment horizontal="left"/>
    </xf>
    <xf numFmtId="2" fontId="5" fillId="4" borderId="0" xfId="0" applyNumberFormat="1" applyFont="1" applyFill="1" applyAlignment="1">
      <alignment horizontal="left"/>
    </xf>
    <xf numFmtId="2" fontId="6" fillId="0" borderId="0" xfId="1" applyNumberFormat="1" applyFont="1" applyFill="1" applyAlignment="1">
      <alignment horizontal="left"/>
    </xf>
    <xf numFmtId="2" fontId="2" fillId="0" borderId="0" xfId="2" applyNumberFormat="1" applyFont="1" applyFill="1" applyAlignment="1">
      <alignment horizontal="left"/>
    </xf>
    <xf numFmtId="2" fontId="0" fillId="4" borderId="0" xfId="0" applyNumberFormat="1" applyFill="1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7/FATIMA-ALEJANDRA-CASIAS-MARTINEZ-ABRIL-2025.pdf" TargetMode="External"/><Relationship Id="rId21" Type="http://schemas.openxmlformats.org/officeDocument/2006/relationships/hyperlink" Target="https://so.secoem.michoacan.gob.mx/wp-content/uploads/2025/01/Reglamento-Interior-SEIMUJER.pdf" TargetMode="External"/><Relationship Id="rId42" Type="http://schemas.openxmlformats.org/officeDocument/2006/relationships/hyperlink" Target="https://so.secoem.michoacan.gob.mx/wp-content/uploads/2025/01/Reglamento-Interior-SEIMUJER.pdf" TargetMode="External"/><Relationship Id="rId63" Type="http://schemas.openxmlformats.org/officeDocument/2006/relationships/hyperlink" Target="https://so.secoem.michoacan.gob.mx/wp-content/uploads/2025/01/Reglamento-Interior-SEIMUJER.pdf" TargetMode="External"/><Relationship Id="rId84" Type="http://schemas.openxmlformats.org/officeDocument/2006/relationships/hyperlink" Target="https://so.secoem.michoacan.gob.mx/wp-content/uploads/2025/01/Reglamento-Interior-SEIMUJER.pdf" TargetMode="External"/><Relationship Id="rId138" Type="http://schemas.openxmlformats.org/officeDocument/2006/relationships/hyperlink" Target="https://so.secoem.michoacan.gob.mx/wp-content/uploads/2025/07/KARINA-RUIZ-VEGA-ABRIL-JUNIO-2025.pdf" TargetMode="External"/><Relationship Id="rId159" Type="http://schemas.openxmlformats.org/officeDocument/2006/relationships/hyperlink" Target="https://so.secoem.michoacan.gob.mx/wp-content/uploads/2025/07/PEDRO-MIGUEL-GALINDO-LOPEZ-ABRIL-JUNIO-2025.pdf" TargetMode="External"/><Relationship Id="rId170" Type="http://schemas.openxmlformats.org/officeDocument/2006/relationships/hyperlink" Target="https://so.secoem.michoacan.gob.mx/wp-content/uploads/2025/07/VERONICA-ESTEFANIA-LOPEZ-CARBAJAL-ABRIL-2025.pdf" TargetMode="External"/><Relationship Id="rId107" Type="http://schemas.openxmlformats.org/officeDocument/2006/relationships/hyperlink" Target="https://so.secoem.michoacan.gob.mx/wp-content/uploads/2025/07/DANIEL-MARTINEZ-VILLEGAS-ABRIL-JUNIO-2025.pdf" TargetMode="External"/><Relationship Id="rId11" Type="http://schemas.openxmlformats.org/officeDocument/2006/relationships/hyperlink" Target="https://so.secoem.michoacan.gob.mx/wp-content/uploads/2025/01/Reglamento-Interior-SEIMUJER.pdf" TargetMode="External"/><Relationship Id="rId32" Type="http://schemas.openxmlformats.org/officeDocument/2006/relationships/hyperlink" Target="https://so.secoem.michoacan.gob.mx/wp-content/uploads/2025/01/Reglamento-Interior-SEIMUJER.pdf" TargetMode="External"/><Relationship Id="rId53" Type="http://schemas.openxmlformats.org/officeDocument/2006/relationships/hyperlink" Target="https://so.secoem.michoacan.gob.mx/wp-content/uploads/2025/01/Reglamento-Interior-SEIMUJER.pdf" TargetMode="External"/><Relationship Id="rId74" Type="http://schemas.openxmlformats.org/officeDocument/2006/relationships/hyperlink" Target="https://so.secoem.michoacan.gob.mx/wp-content/uploads/2025/01/Reglamento-Interior-SEIMUJER.pdf" TargetMode="External"/><Relationship Id="rId128" Type="http://schemas.openxmlformats.org/officeDocument/2006/relationships/hyperlink" Target="https://so.secoem.michoacan.gob.mx/wp-content/uploads/2025/07/ITZELINA-ALBITER-PONTIFES-MARZO-ABRIL-2025.pdf" TargetMode="External"/><Relationship Id="rId149" Type="http://schemas.openxmlformats.org/officeDocument/2006/relationships/hyperlink" Target="https://so.secoem.michoacan.gob.mx/wp-content/uploads/2025/07/MARIANA-GUERRA-HERNANDEZ-MARZO-ABRIL-2025.pdf" TargetMode="External"/><Relationship Id="rId5" Type="http://schemas.openxmlformats.org/officeDocument/2006/relationships/hyperlink" Target="https://so.secoem.michoacan.gob.mx/wp-content/uploads/2025/01/Reglamento-Interior-SEIMUJER.pdf" TargetMode="External"/><Relationship Id="rId95" Type="http://schemas.openxmlformats.org/officeDocument/2006/relationships/hyperlink" Target="https://so.secoem.michoacan.gob.mx/wp-content/uploads/2025/07/ALVARO-ORTIZ-HERNANDEZ-ABRIL-2025.pdf" TargetMode="External"/><Relationship Id="rId160" Type="http://schemas.openxmlformats.org/officeDocument/2006/relationships/hyperlink" Target="https://so.secoem.michoacan.gob.mx/wp-content/uploads/2025/07/RAQUEL-BEJAR-AGUILAR-ABRIL-JUNIO-2025.pdf" TargetMode="External"/><Relationship Id="rId181" Type="http://schemas.openxmlformats.org/officeDocument/2006/relationships/hyperlink" Target="https://so.secoem.michoacan.gob.mx/wp-content/uploads/2025/07/MARIA-DEL-PILAR-RAMIREZ-PEREZ-ABRIL-JUNIO-2025.pdf" TargetMode="External"/><Relationship Id="rId22" Type="http://schemas.openxmlformats.org/officeDocument/2006/relationships/hyperlink" Target="https://so.secoem.michoacan.gob.mx/wp-content/uploads/2025/01/Reglamento-Interior-SEIMUJER.pdf" TargetMode="External"/><Relationship Id="rId43" Type="http://schemas.openxmlformats.org/officeDocument/2006/relationships/hyperlink" Target="https://so.secoem.michoacan.gob.mx/wp-content/uploads/2025/01/Reglamento-Interior-SEIMUJER.pdf" TargetMode="External"/><Relationship Id="rId64" Type="http://schemas.openxmlformats.org/officeDocument/2006/relationships/hyperlink" Target="https://so.secoem.michoacan.gob.mx/wp-content/uploads/2025/01/Reglamento-Interior-SEIMUJER.pdf" TargetMode="External"/><Relationship Id="rId118" Type="http://schemas.openxmlformats.org/officeDocument/2006/relationships/hyperlink" Target="https://so.secoem.michoacan.gob.mx/wp-content/uploads/2025/07/FERNANDO-ALBERTO-GODOY-ESPINO-ABRIL-JUNIO-2025.pdf" TargetMode="External"/><Relationship Id="rId139" Type="http://schemas.openxmlformats.org/officeDocument/2006/relationships/hyperlink" Target="https://so.secoem.michoacan.gob.mx/wp-content/uploads/2025/07/KARINA-PATZALY-ARREOLA-AVALOS-ABRIL-2025.pdf" TargetMode="External"/><Relationship Id="rId85" Type="http://schemas.openxmlformats.org/officeDocument/2006/relationships/hyperlink" Target="https://so.secoem.michoacan.gob.mx/wp-content/uploads/2025/01/Reglamento-Interior-SEIMUJER.pdf" TargetMode="External"/><Relationship Id="rId150" Type="http://schemas.openxmlformats.org/officeDocument/2006/relationships/hyperlink" Target="https://so.secoem.michoacan.gob.mx/wp-content/uploads/2025/07/MARIANA-LIZBETH-ESPITIA-ZAVALA-ABRIL-JUNIO-2025.pdf" TargetMode="External"/><Relationship Id="rId171" Type="http://schemas.openxmlformats.org/officeDocument/2006/relationships/hyperlink" Target="https://so.secoem.michoacan.gob.mx/wp-content/uploads/2025/07/VRENI-ZULEYMA-BECERRA-RAMIREZ-MARZO-ABRIL-2025.pdf" TargetMode="External"/><Relationship Id="rId12" Type="http://schemas.openxmlformats.org/officeDocument/2006/relationships/hyperlink" Target="https://so.secoem.michoacan.gob.mx/wp-content/uploads/2025/01/Reglamento-Interior-SEIMUJER.pdf" TargetMode="External"/><Relationship Id="rId33" Type="http://schemas.openxmlformats.org/officeDocument/2006/relationships/hyperlink" Target="https://so.secoem.michoacan.gob.mx/wp-content/uploads/2025/01/Reglamento-Interior-SEIMUJER.pdf" TargetMode="External"/><Relationship Id="rId108" Type="http://schemas.openxmlformats.org/officeDocument/2006/relationships/hyperlink" Target="https://so.secoem.michoacan.gob.mx/wp-content/uploads/2025/07/DEBELMIRA-SUSANA-MORENO-RAMIREZ-ABRIL-JUNIO-2025.pdf" TargetMode="External"/><Relationship Id="rId129" Type="http://schemas.openxmlformats.org/officeDocument/2006/relationships/hyperlink" Target="https://so.secoem.michoacan.gob.mx/wp-content/uploads/2025/07/ITZIA-ALANIS-PEDRAZA-ABRIL-JUNIO-2025.pdf" TargetMode="External"/><Relationship Id="rId54" Type="http://schemas.openxmlformats.org/officeDocument/2006/relationships/hyperlink" Target="https://so.secoem.michoacan.gob.mx/wp-content/uploads/2025/01/Reglamento-Interior-SEIMUJER.pdf" TargetMode="External"/><Relationship Id="rId75" Type="http://schemas.openxmlformats.org/officeDocument/2006/relationships/hyperlink" Target="https://so.secoem.michoacan.gob.mx/wp-content/uploads/2025/01/Reglamento-Interior-SEIMUJER.pdf" TargetMode="External"/><Relationship Id="rId96" Type="http://schemas.openxmlformats.org/officeDocument/2006/relationships/hyperlink" Target="https://so.secoem.michoacan.gob.mx/wp-content/uploads/2025/07/AMALIA-NAYELI-VALENCIA-BARRERA-ABRIL-MAYO-2025.pdf" TargetMode="External"/><Relationship Id="rId140" Type="http://schemas.openxmlformats.org/officeDocument/2006/relationships/hyperlink" Target="https://so.secoem.michoacan.gob.mx/wp-content/uploads/2025/07/KENIA-GUADALUPE-FARIAS-CHAVEZ-MARZO-ABRIL-2025.pdf" TargetMode="External"/><Relationship Id="rId161" Type="http://schemas.openxmlformats.org/officeDocument/2006/relationships/hyperlink" Target="https://so.secoem.michoacan.gob.mx/wp-content/uploads/2025/07/ROSALBA-RAMIREZ-APARICIO-ABRIL-2025.pdf" TargetMode="External"/><Relationship Id="rId182" Type="http://schemas.openxmlformats.org/officeDocument/2006/relationships/hyperlink" Target="https://so.secoem.michoacan.gob.mx/wp-content/uploads/2025/07/MARTHA-IVONNE-MONTALVA-AGUILERA-ABRIL-2025.pdf" TargetMode="External"/><Relationship Id="rId6" Type="http://schemas.openxmlformats.org/officeDocument/2006/relationships/hyperlink" Target="https://so.secoem.michoacan.gob.mx/wp-content/uploads/2025/01/Reglamento-Interior-SEIMUJER.pdf" TargetMode="External"/><Relationship Id="rId23" Type="http://schemas.openxmlformats.org/officeDocument/2006/relationships/hyperlink" Target="https://so.secoem.michoacan.gob.mx/wp-content/uploads/2025/01/Reglamento-Interior-SEIMUJER.pdf" TargetMode="External"/><Relationship Id="rId119" Type="http://schemas.openxmlformats.org/officeDocument/2006/relationships/hyperlink" Target="https://so.secoem.michoacan.gob.mx/wp-content/uploads/2025/07/GABRIELA-CABRERA-MORALES-ABRIL-2025.pdf" TargetMode="External"/><Relationship Id="rId44" Type="http://schemas.openxmlformats.org/officeDocument/2006/relationships/hyperlink" Target="https://so.secoem.michoacan.gob.mx/wp-content/uploads/2025/01/Reglamento-Interior-SEIMUJER.pdf" TargetMode="External"/><Relationship Id="rId65" Type="http://schemas.openxmlformats.org/officeDocument/2006/relationships/hyperlink" Target="https://so.secoem.michoacan.gob.mx/wp-content/uploads/2025/01/Reglamento-Interior-SEIMUJER.pdf" TargetMode="External"/><Relationship Id="rId86" Type="http://schemas.openxmlformats.org/officeDocument/2006/relationships/hyperlink" Target="https://so.secoem.michoacan.gob.mx/wp-content/uploads/2025/01/Reglamento-Interior-SEIMUJER.pdf" TargetMode="External"/><Relationship Id="rId130" Type="http://schemas.openxmlformats.org/officeDocument/2006/relationships/hyperlink" Target="https://so.secoem.michoacan.gob.mx/wp-content/uploads/2025/07/ITZIA-ALEJANDRA-TINOCO-INFANTE-MARZO-ABRIL-2025.pdf" TargetMode="External"/><Relationship Id="rId151" Type="http://schemas.openxmlformats.org/officeDocument/2006/relationships/hyperlink" Target="https://so.secoem.michoacan.gob.mx/wp-content/uploads/2025/07/MARIEL-TZINTZUN-ALVAREZ-ABRIL-JUNIO-2025.pdf" TargetMode="External"/><Relationship Id="rId172" Type="http://schemas.openxmlformats.org/officeDocument/2006/relationships/hyperlink" Target="https://so.secoem.michoacan.gob.mx/wp-content/uploads/2025/07/ZAYDA-CALDERON-MARTINEZ-ABRIL-2025.pdf" TargetMode="External"/><Relationship Id="rId13" Type="http://schemas.openxmlformats.org/officeDocument/2006/relationships/hyperlink" Target="https://so.secoem.michoacan.gob.mx/wp-content/uploads/2025/01/Reglamento-Interior-SEIMUJER.pdf" TargetMode="External"/><Relationship Id="rId18" Type="http://schemas.openxmlformats.org/officeDocument/2006/relationships/hyperlink" Target="https://so.secoem.michoacan.gob.mx/wp-content/uploads/2025/01/Reglamento-Interior-SEIMUJER.pdf" TargetMode="External"/><Relationship Id="rId39" Type="http://schemas.openxmlformats.org/officeDocument/2006/relationships/hyperlink" Target="https://so.secoem.michoacan.gob.mx/wp-content/uploads/2025/01/Reglamento-Interior-SEIMUJER.pdf" TargetMode="External"/><Relationship Id="rId109" Type="http://schemas.openxmlformats.org/officeDocument/2006/relationships/hyperlink" Target="https://so.secoem.michoacan.gob.mx/wp-content/uploads/2025/07/DENIS-GUADALUPE-APARICIO-RAMIREZ-ABRIL-2025.pdf" TargetMode="External"/><Relationship Id="rId34" Type="http://schemas.openxmlformats.org/officeDocument/2006/relationships/hyperlink" Target="https://so.secoem.michoacan.gob.mx/wp-content/uploads/2025/01/Reglamento-Interior-SEIMUJER.pdf" TargetMode="External"/><Relationship Id="rId50" Type="http://schemas.openxmlformats.org/officeDocument/2006/relationships/hyperlink" Target="https://so.secoem.michoacan.gob.mx/wp-content/uploads/2025/01/Reglamento-Interior-SEIMUJER.pdf" TargetMode="External"/><Relationship Id="rId55" Type="http://schemas.openxmlformats.org/officeDocument/2006/relationships/hyperlink" Target="https://so.secoem.michoacan.gob.mx/wp-content/uploads/2025/01/Reglamento-Interior-SEIMUJER.pdf" TargetMode="External"/><Relationship Id="rId76" Type="http://schemas.openxmlformats.org/officeDocument/2006/relationships/hyperlink" Target="https://so.secoem.michoacan.gob.mx/wp-content/uploads/2025/01/Reglamento-Interior-SEIMUJER.pdf" TargetMode="External"/><Relationship Id="rId97" Type="http://schemas.openxmlformats.org/officeDocument/2006/relationships/hyperlink" Target="https://so.secoem.michoacan.gob.mx/wp-content/uploads/2025/07/AMERICA-DIAZ-SANDOVAL-MARZO-ABRIL-2025.pdf" TargetMode="External"/><Relationship Id="rId104" Type="http://schemas.openxmlformats.org/officeDocument/2006/relationships/hyperlink" Target="https://so.secoem.michoacan.gob.mx/wp-content/uploads/2025/07/CAMILA-GRANADOS-MORENO-ABRIL-JUNIO-2025.pdf" TargetMode="External"/><Relationship Id="rId120" Type="http://schemas.openxmlformats.org/officeDocument/2006/relationships/hyperlink" Target="https://so.secoem.michoacan.gob.mx/wp-content/uploads/2025/07/GABRIELA-SALUD-ESPITIA-HERNANDEZ-ABRIL-2025.pdf" TargetMode="External"/><Relationship Id="rId125" Type="http://schemas.openxmlformats.org/officeDocument/2006/relationships/hyperlink" Target="https://so.secoem.michoacan.gob.mx/wp-content/uploads/2025/07/INGRID-JANNELLY-RUIZ-CUEVAS-ABRIL-MAYO-2025.pdf" TargetMode="External"/><Relationship Id="rId141" Type="http://schemas.openxmlformats.org/officeDocument/2006/relationships/hyperlink" Target="https://so.secoem.michoacan.gob.mx/wp-content/uploads/2025/07/LETICIA-MONSERRAT-GARCIA-ROSAS-ABRIL-2025.pdf" TargetMode="External"/><Relationship Id="rId146" Type="http://schemas.openxmlformats.org/officeDocument/2006/relationships/hyperlink" Target="https://so.secoem.michoacan.gob.mx/wp-content/uploads/2025/07/MARIA-DEL-PILAR-FARIAS-HERRERA-ABRIL-JUNIO-2025.pdf" TargetMode="External"/><Relationship Id="rId167" Type="http://schemas.openxmlformats.org/officeDocument/2006/relationships/hyperlink" Target="https://so.secoem.michoacan.gob.mx/wp-content/uploads/2025/07/TANIA-JETZZALY-VILLASENOR-RANGEL-ABRIL-2025.pdf" TargetMode="External"/><Relationship Id="rId188" Type="http://schemas.openxmlformats.org/officeDocument/2006/relationships/hyperlink" Target="https://so.secoem.michoacan.gob.mx/wp-content/uploads/2025/07/RAFAEL-BEDOLLA-ZAVALA-JUNIO-2025.pdf" TargetMode="External"/><Relationship Id="rId7" Type="http://schemas.openxmlformats.org/officeDocument/2006/relationships/hyperlink" Target="https://so.secoem.michoacan.gob.mx/wp-content/uploads/2025/01/Reglamento-Interior-SEIMUJER.pdf" TargetMode="External"/><Relationship Id="rId71" Type="http://schemas.openxmlformats.org/officeDocument/2006/relationships/hyperlink" Target="https://so.secoem.michoacan.gob.mx/wp-content/uploads/2025/01/Reglamento-Interior-SEIMUJER.pdf" TargetMode="External"/><Relationship Id="rId92" Type="http://schemas.openxmlformats.org/officeDocument/2006/relationships/hyperlink" Target="https://so.secoem.michoacan.gob.mx/wp-content/uploads/2025/07/AYLIN-GUADALUPE-ACOSTA-GUTIERREZ-ABRIL-JUNIO-2025.pdf" TargetMode="External"/><Relationship Id="rId162" Type="http://schemas.openxmlformats.org/officeDocument/2006/relationships/hyperlink" Target="https://so.secoem.michoacan.gob.mx/wp-content/uploads/2025/07/ROSALBA-EDUVUJES-LARIOS-AGUILAR-ABRIL-2025.pdf" TargetMode="External"/><Relationship Id="rId183" Type="http://schemas.openxmlformats.org/officeDocument/2006/relationships/hyperlink" Target="https://so.secoem.michoacan.gob.mx/wp-content/uploads/2025/07/MILTON-CARLOS-ORTIZ-VALENCIA-MAYO-JUNIO-2025.pdf" TargetMode="External"/><Relationship Id="rId2" Type="http://schemas.openxmlformats.org/officeDocument/2006/relationships/hyperlink" Target="https://so.secoem.michoacan.gob.mx/wp-content/uploads/2025/01/Reglamento-Interior-SEIMUJER.pdf" TargetMode="External"/><Relationship Id="rId29" Type="http://schemas.openxmlformats.org/officeDocument/2006/relationships/hyperlink" Target="https://so.secoem.michoacan.gob.mx/wp-content/uploads/2025/01/Reglamento-Interior-SEIMUJER.pdf" TargetMode="External"/><Relationship Id="rId24" Type="http://schemas.openxmlformats.org/officeDocument/2006/relationships/hyperlink" Target="https://so.secoem.michoacan.gob.mx/wp-content/uploads/2025/01/Reglamento-Interior-SEIMUJER.pdf" TargetMode="External"/><Relationship Id="rId40" Type="http://schemas.openxmlformats.org/officeDocument/2006/relationships/hyperlink" Target="https://so.secoem.michoacan.gob.mx/wp-content/uploads/2025/01/Reglamento-Interior-SEIMUJER.pdf" TargetMode="External"/><Relationship Id="rId45" Type="http://schemas.openxmlformats.org/officeDocument/2006/relationships/hyperlink" Target="https://so.secoem.michoacan.gob.mx/wp-content/uploads/2025/01/Reglamento-Interior-SEIMUJER.pdf" TargetMode="External"/><Relationship Id="rId66" Type="http://schemas.openxmlformats.org/officeDocument/2006/relationships/hyperlink" Target="https://so.secoem.michoacan.gob.mx/wp-content/uploads/2025/01/Reglamento-Interior-SEIMUJER.pdf" TargetMode="External"/><Relationship Id="rId87" Type="http://schemas.openxmlformats.org/officeDocument/2006/relationships/hyperlink" Target="https://so.secoem.michoacan.gob.mx/wp-content/uploads/2025/07/JAIR-MARINEZ-REBOLLO-ABRIL-JUNIO-2025.pdf" TargetMode="External"/><Relationship Id="rId110" Type="http://schemas.openxmlformats.org/officeDocument/2006/relationships/hyperlink" Target="https://so.secoem.michoacan.gob.mx/wp-content/uploads/2025/07/DIANA-ISABEL-CASIAS-MARTINEZ-MARZO-ABRIL-2025.pdf" TargetMode="External"/><Relationship Id="rId115" Type="http://schemas.openxmlformats.org/officeDocument/2006/relationships/hyperlink" Target="https://so.secoem.michoacan.gob.mx/wp-content/uploads/2025/07/EMILTZI-NATHALI-GARCIA-MEDINA-ABRIL-MAYO-2025.pdf" TargetMode="External"/><Relationship Id="rId131" Type="http://schemas.openxmlformats.org/officeDocument/2006/relationships/hyperlink" Target="https://so.secoem.michoacan.gob.mx/wp-content/uploads/2025/07/IVONNE-JIMENEZ-CRISOSTOMO-ABRIL-JUNIO-2025.pdf" TargetMode="External"/><Relationship Id="rId136" Type="http://schemas.openxmlformats.org/officeDocument/2006/relationships/hyperlink" Target="https://so.secoem.michoacan.gob.mx/wp-content/uploads/2025/07/JOSE-ALFREDO-LEAL-LAGUNAS-ABRIL-2025.pdf" TargetMode="External"/><Relationship Id="rId157" Type="http://schemas.openxmlformats.org/officeDocument/2006/relationships/hyperlink" Target="https://so.secoem.michoacan.gob.mx/wp-content/uploads/2025/07/NINA-NAYELI-SAUCEDO-GONZALEZ-ABRIL-JUNIO-2025.pdf" TargetMode="External"/><Relationship Id="rId178" Type="http://schemas.openxmlformats.org/officeDocument/2006/relationships/hyperlink" Target="https://so.secoem.michoacan.gob.mx/wp-content/uploads/2025/07/ITZEL-GUADALUPE-BERNABE-DIAZ-MAYO-JUNIO-2025.pdf" TargetMode="External"/><Relationship Id="rId61" Type="http://schemas.openxmlformats.org/officeDocument/2006/relationships/hyperlink" Target="https://so.secoem.michoacan.gob.mx/wp-content/uploads/2025/01/Reglamento-Interior-SEIMUJER.pdf" TargetMode="External"/><Relationship Id="rId82" Type="http://schemas.openxmlformats.org/officeDocument/2006/relationships/hyperlink" Target="https://so.secoem.michoacan.gob.mx/wp-content/uploads/2025/01/Reglamento-Interior-SEIMUJER.pdf" TargetMode="External"/><Relationship Id="rId152" Type="http://schemas.openxmlformats.org/officeDocument/2006/relationships/hyperlink" Target="https://so.secoem.michoacan.gob.mx/wp-content/uploads/2025/07/MARITZA-IZQUIERDO-PINTOR-ABRIL-MAYO-2025.pdf" TargetMode="External"/><Relationship Id="rId173" Type="http://schemas.openxmlformats.org/officeDocument/2006/relationships/hyperlink" Target="https://so.secoem.michoacan.gob.mx/wp-content/uploads/2025/07/ALEJANDRO-VILLALOBOS-LEON-ABRIL-2025.pdf" TargetMode="External"/><Relationship Id="rId19" Type="http://schemas.openxmlformats.org/officeDocument/2006/relationships/hyperlink" Target="https://so.secoem.michoacan.gob.mx/wp-content/uploads/2025/01/Reglamento-Interior-SEIMUJER.pdf" TargetMode="External"/><Relationship Id="rId14" Type="http://schemas.openxmlformats.org/officeDocument/2006/relationships/hyperlink" Target="https://so.secoem.michoacan.gob.mx/wp-content/uploads/2025/01/Reglamento-Interior-SEIMUJER.pdf" TargetMode="External"/><Relationship Id="rId30" Type="http://schemas.openxmlformats.org/officeDocument/2006/relationships/hyperlink" Target="https://so.secoem.michoacan.gob.mx/wp-content/uploads/2025/01/Reglamento-Interior-SEIMUJER.pdf" TargetMode="External"/><Relationship Id="rId35" Type="http://schemas.openxmlformats.org/officeDocument/2006/relationships/hyperlink" Target="https://so.secoem.michoacan.gob.mx/wp-content/uploads/2025/01/Reglamento-Interior-SEIMUJER.pdf" TargetMode="External"/><Relationship Id="rId56" Type="http://schemas.openxmlformats.org/officeDocument/2006/relationships/hyperlink" Target="https://so.secoem.michoacan.gob.mx/wp-content/uploads/2025/01/Reglamento-Interior-SEIMUJER.pdf" TargetMode="External"/><Relationship Id="rId77" Type="http://schemas.openxmlformats.org/officeDocument/2006/relationships/hyperlink" Target="https://so.secoem.michoacan.gob.mx/wp-content/uploads/2025/01/Reglamento-Interior-SEIMUJER.pdf" TargetMode="External"/><Relationship Id="rId100" Type="http://schemas.openxmlformats.org/officeDocument/2006/relationships/hyperlink" Target="https://so.secoem.michoacan.gob.mx/wp-content/uploads/2025/07/ARIADNA-ZAYID-IBANEZ-VILLEGAS-ABRIL-JUNIO-2025.pdf" TargetMode="External"/><Relationship Id="rId105" Type="http://schemas.openxmlformats.org/officeDocument/2006/relationships/hyperlink" Target="https://so.secoem.michoacan.gob.mx/wp-content/uploads/2025/07/CARLA-GABRIELA-PARRA-VILLANUEVA-MARZO-ABRIL-2025.pdf" TargetMode="External"/><Relationship Id="rId126" Type="http://schemas.openxmlformats.org/officeDocument/2006/relationships/hyperlink" Target="https://so.secoem.michoacan.gob.mx/wp-content/uploads/2025/07/IRERI-AYALA-LOPEZ-MARZO-ABRIL-2025.pdf" TargetMode="External"/><Relationship Id="rId147" Type="http://schemas.openxmlformats.org/officeDocument/2006/relationships/hyperlink" Target="https://so.secoem.michoacan.gob.mx/wp-content/uploads/2025/07/MARIA-ELIUTH-VILLATORO-RAMIREZ-ABRIL-JUNIO-2025.pdf" TargetMode="External"/><Relationship Id="rId168" Type="http://schemas.openxmlformats.org/officeDocument/2006/relationships/hyperlink" Target="https://so.secoem.michoacan.gob.mx/wp-content/uploads/2025/07/TERESA-KAHORY-SANDOVAL-ALCAUTER-ABRIL-JUNIO-2025.pdf" TargetMode="External"/><Relationship Id="rId8" Type="http://schemas.openxmlformats.org/officeDocument/2006/relationships/hyperlink" Target="https://so.secoem.michoacan.gob.mx/wp-content/uploads/2025/01/Reglamento-Interior-SEIMUJER.pdf" TargetMode="External"/><Relationship Id="rId51" Type="http://schemas.openxmlformats.org/officeDocument/2006/relationships/hyperlink" Target="https://so.secoem.michoacan.gob.mx/wp-content/uploads/2025/01/Reglamento-Interior-SEIMUJER.pdf" TargetMode="External"/><Relationship Id="rId72" Type="http://schemas.openxmlformats.org/officeDocument/2006/relationships/hyperlink" Target="https://so.secoem.michoacan.gob.mx/wp-content/uploads/2025/01/Reglamento-Interior-SEIMUJER.pdf" TargetMode="External"/><Relationship Id="rId93" Type="http://schemas.openxmlformats.org/officeDocument/2006/relationships/hyperlink" Target="https://so.secoem.michoacan.gob.mx/wp-content/uploads/2025/07/ALBA-IRERI-TALAVERA-HIDALGO-ABRIL-2025.pdf" TargetMode="External"/><Relationship Id="rId98" Type="http://schemas.openxmlformats.org/officeDocument/2006/relationships/hyperlink" Target="https://so.secoem.michoacan.gob.mx/wp-content/uploads/2025/07/ANA-YULI-TORRES-MOLINA-ABRIL-JUNIO-2025.pdf" TargetMode="External"/><Relationship Id="rId121" Type="http://schemas.openxmlformats.org/officeDocument/2006/relationships/hyperlink" Target="https://so.secoem.michoacan.gob.mx/wp-content/uploads/2025/07/GLADIS-SALOME-MARTINEZ-ABRIL-JUNIO-2025.pdf" TargetMode="External"/><Relationship Id="rId142" Type="http://schemas.openxmlformats.org/officeDocument/2006/relationships/hyperlink" Target="https://so.secoem.michoacan.gob.mx/wp-content/uploads/2025/07/LLUVIA-MADALY-AVALOS-AVILA-ABRIL-2025.pdf" TargetMode="External"/><Relationship Id="rId163" Type="http://schemas.openxmlformats.org/officeDocument/2006/relationships/hyperlink" Target="https://so.secoem.michoacan.gob.mx/wp-content/uploads/2025/07/ROSAURA-BEATRIZ-RODRIGUEZ-MEDINA-ABRIL-2025.pdf" TargetMode="External"/><Relationship Id="rId184" Type="http://schemas.openxmlformats.org/officeDocument/2006/relationships/hyperlink" Target="https://so.secoem.michoacan.gob.mx/wp-content/uploads/2025/07/NANCY-VELZQUEZ-RODRIGUEZ-ABRIL-JUNIO-2025.pdf" TargetMode="External"/><Relationship Id="rId189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1/Reglamento-Interior-SEIMUJER.pdf" TargetMode="External"/><Relationship Id="rId25" Type="http://schemas.openxmlformats.org/officeDocument/2006/relationships/hyperlink" Target="https://so.secoem.michoacan.gob.mx/wp-content/uploads/2025/01/Reglamento-Interior-SEIMUJER.pdf" TargetMode="External"/><Relationship Id="rId46" Type="http://schemas.openxmlformats.org/officeDocument/2006/relationships/hyperlink" Target="https://so.secoem.michoacan.gob.mx/wp-content/uploads/2025/01/Reglamento-Interior-SEIMUJER.pdf" TargetMode="External"/><Relationship Id="rId67" Type="http://schemas.openxmlformats.org/officeDocument/2006/relationships/hyperlink" Target="https://so.secoem.michoacan.gob.mx/wp-content/uploads/2025/01/Reglamento-Interior-SEIMUJER.pdf" TargetMode="External"/><Relationship Id="rId116" Type="http://schemas.openxmlformats.org/officeDocument/2006/relationships/hyperlink" Target="https://so.secoem.michoacan.gob.mx/wp-content/uploads/2025/07/ERANDI-SANDOVAL-PACHECO-ABRIL-JUNIO-2025.pdf" TargetMode="External"/><Relationship Id="rId137" Type="http://schemas.openxmlformats.org/officeDocument/2006/relationships/hyperlink" Target="https://so.secoem.michoacan.gob.mx/wp-content/uploads/2025/07/JUAN-PABLO-RAMIREZ-AGUILAR-ABRIL-MAYO-2025.pdf" TargetMode="External"/><Relationship Id="rId158" Type="http://schemas.openxmlformats.org/officeDocument/2006/relationships/hyperlink" Target="https://so.secoem.michoacan.gob.mx/wp-content/uploads/2025/07/PATRICIA-GUERRA-HERNANDEZ-MARZO-ABRIL-2025.pdf" TargetMode="External"/><Relationship Id="rId20" Type="http://schemas.openxmlformats.org/officeDocument/2006/relationships/hyperlink" Target="https://so.secoem.michoacan.gob.mx/wp-content/uploads/2025/01/Reglamento-Interior-SEIMUJER.pdf" TargetMode="External"/><Relationship Id="rId41" Type="http://schemas.openxmlformats.org/officeDocument/2006/relationships/hyperlink" Target="https://so.secoem.michoacan.gob.mx/wp-content/uploads/2025/01/Reglamento-Interior-SEIMUJER.pdf" TargetMode="External"/><Relationship Id="rId62" Type="http://schemas.openxmlformats.org/officeDocument/2006/relationships/hyperlink" Target="https://so.secoem.michoacan.gob.mx/wp-content/uploads/2025/01/Reglamento-Interior-SEIMUJER.pdf" TargetMode="External"/><Relationship Id="rId83" Type="http://schemas.openxmlformats.org/officeDocument/2006/relationships/hyperlink" Target="https://so.secoem.michoacan.gob.mx/wp-content/uploads/2025/01/Reglamento-Interior-SEIMUJER.pdf" TargetMode="External"/><Relationship Id="rId88" Type="http://schemas.openxmlformats.org/officeDocument/2006/relationships/hyperlink" Target="https://so.secoem.michoacan.gob.mx/wp-content/uploads/2025/07/JOSE-ANGEL-VALENCIA-DOMINGUEZ-ABRIL-JUNIO-2025.pdf" TargetMode="External"/><Relationship Id="rId111" Type="http://schemas.openxmlformats.org/officeDocument/2006/relationships/hyperlink" Target="https://so.secoem.michoacan.gob.mx/wp-content/uploads/2025/07/DIANA-KAREN-FLORES-PILLE-MARZO-ABRIL-2025.pdf" TargetMode="External"/><Relationship Id="rId132" Type="http://schemas.openxmlformats.org/officeDocument/2006/relationships/hyperlink" Target="https://so.secoem.michoacan.gob.mx/wp-content/uploads/2025/07/JENNIFER-ARLETTE-MANJIVAR-QUIJANO-ABRIL-JUNIO-2025.pdf" TargetMode="External"/><Relationship Id="rId153" Type="http://schemas.openxmlformats.org/officeDocument/2006/relationships/hyperlink" Target="https://so.secoem.michoacan.gob.mx/wp-content/uploads/2025/07/MARTHA-EDITH-CAMACHO-FERREYRA-ABRIL-2025.pdf" TargetMode="External"/><Relationship Id="rId174" Type="http://schemas.openxmlformats.org/officeDocument/2006/relationships/hyperlink" Target="https://so.secoem.michoacan.gob.mx/wp-content/uploads/2025/07/ANDREA-CASTILLA-HERNANDEZ-ABRIL-2025.pdf" TargetMode="External"/><Relationship Id="rId179" Type="http://schemas.openxmlformats.org/officeDocument/2006/relationships/hyperlink" Target="https://so.secoem.michoacan.gob.mx/wp-content/uploads/2025/07/JOSE-FRANCISCO-HERNANDEZ-GONZALEZ-ABRIL-2025.pdf" TargetMode="External"/><Relationship Id="rId190" Type="http://schemas.openxmlformats.org/officeDocument/2006/relationships/vmlDrawing" Target="../drawings/vmlDrawing1.vml"/><Relationship Id="rId15" Type="http://schemas.openxmlformats.org/officeDocument/2006/relationships/hyperlink" Target="https://so.secoem.michoacan.gob.mx/wp-content/uploads/2025/01/Reglamento-Interior-SEIMUJER.pdf" TargetMode="External"/><Relationship Id="rId36" Type="http://schemas.openxmlformats.org/officeDocument/2006/relationships/hyperlink" Target="https://so.secoem.michoacan.gob.mx/wp-content/uploads/2025/01/Reglamento-Interior-SEIMUJER.pdf" TargetMode="External"/><Relationship Id="rId57" Type="http://schemas.openxmlformats.org/officeDocument/2006/relationships/hyperlink" Target="https://so.secoem.michoacan.gob.mx/wp-content/uploads/2025/01/Reglamento-Interior-SEIMUJER.pdf" TargetMode="External"/><Relationship Id="rId106" Type="http://schemas.openxmlformats.org/officeDocument/2006/relationships/hyperlink" Target="https://so.secoem.michoacan.gob.mx/wp-content/uploads/2025/07/CATALINA-ARIAS-PEREZ-MARZO-ABRIL-2025.pdf" TargetMode="External"/><Relationship Id="rId127" Type="http://schemas.openxmlformats.org/officeDocument/2006/relationships/hyperlink" Target="https://so.secoem.michoacan.gob.mx/wp-content/uploads/2025/07/ISIS-ALEXANDRA-MILAN-ZAMORA-ABRIL-JUNIO-2025.pdf" TargetMode="External"/><Relationship Id="rId10" Type="http://schemas.openxmlformats.org/officeDocument/2006/relationships/hyperlink" Target="https://so.secoem.michoacan.gob.mx/wp-content/uploads/2025/01/Reglamento-Interior-SEIMUJER.pdf" TargetMode="External"/><Relationship Id="rId31" Type="http://schemas.openxmlformats.org/officeDocument/2006/relationships/hyperlink" Target="https://so.secoem.michoacan.gob.mx/wp-content/uploads/2025/01/Reglamento-Interior-SEIMUJER.pdf" TargetMode="External"/><Relationship Id="rId52" Type="http://schemas.openxmlformats.org/officeDocument/2006/relationships/hyperlink" Target="https://so.secoem.michoacan.gob.mx/wp-content/uploads/2025/01/Reglamento-Interior-SEIMUJER.pdf" TargetMode="External"/><Relationship Id="rId73" Type="http://schemas.openxmlformats.org/officeDocument/2006/relationships/hyperlink" Target="https://so.secoem.michoacan.gob.mx/wp-content/uploads/2025/01/Reglamento-Interior-SEIMUJER.pdf" TargetMode="External"/><Relationship Id="rId78" Type="http://schemas.openxmlformats.org/officeDocument/2006/relationships/hyperlink" Target="https://so.secoem.michoacan.gob.mx/wp-content/uploads/2025/01/Reglamento-Interior-SEIMUJER.pdf" TargetMode="External"/><Relationship Id="rId94" Type="http://schemas.openxmlformats.org/officeDocument/2006/relationships/hyperlink" Target="https://so.secoem.michoacan.gob.mx/wp-content/uploads/2025/07/ALONDRA-GONZALEZ-GARCIA-ABRIL-JUNIO-2025.pdf" TargetMode="External"/><Relationship Id="rId99" Type="http://schemas.openxmlformats.org/officeDocument/2006/relationships/hyperlink" Target="https://so.secoem.michoacan.gob.mx/wp-content/uploads/2025/07/ANIELA-OCHOA-CONTRERAS-ABRIL-JUNIO-2025.pdf" TargetMode="External"/><Relationship Id="rId101" Type="http://schemas.openxmlformats.org/officeDocument/2006/relationships/hyperlink" Target="https://so.secoem.michoacan.gob.mx/wp-content/uploads/2025/07/ARMANDO-VARGAS-CHAVEZ-ABRIL-JUNIO-2025.pdf" TargetMode="External"/><Relationship Id="rId122" Type="http://schemas.openxmlformats.org/officeDocument/2006/relationships/hyperlink" Target="https://so.secoem.michoacan.gob.mx/wp-content/uploads/2025/07/GRECIA-ORALIA-PENALOZA-ONTIVEROS-MARZO-ABRIL-2025.pdf" TargetMode="External"/><Relationship Id="rId143" Type="http://schemas.openxmlformats.org/officeDocument/2006/relationships/hyperlink" Target="https://so.secoem.michoacan.gob.mx/wp-content/uploads/2025/07/LUCERO-VALENTIN-BARRAGAN-ABRIL-MAYO-2025.pdf" TargetMode="External"/><Relationship Id="rId148" Type="http://schemas.openxmlformats.org/officeDocument/2006/relationships/hyperlink" Target="https://so.secoem.michoacan.gob.mx/wp-content/uploads/2025/07/MARIA-ISABEL-DURAN-RODRIGUEZ-MARZO-ABRIL-2025.pdf" TargetMode="External"/><Relationship Id="rId164" Type="http://schemas.openxmlformats.org/officeDocument/2006/relationships/hyperlink" Target="https://so.secoem.michoacan.gob.mx/wp-content/uploads/2025/07/SELENE-RAZO-BALDERAS-ABRIL-JUNIO-2025.pdf" TargetMode="External"/><Relationship Id="rId169" Type="http://schemas.openxmlformats.org/officeDocument/2006/relationships/hyperlink" Target="https://so.secoem.michoacan.gob.mx/wp-content/uploads/2025/07/VALERIA-JANET-NARVAEZ-FRANCO-ABRIL-2025.pdf" TargetMode="External"/><Relationship Id="rId185" Type="http://schemas.openxmlformats.org/officeDocument/2006/relationships/hyperlink" Target="https://so.secoem.michoacan.gob.mx/wp-content/uploads/2025/07/RUBY-MAGNOLIA-RANGEL-MARTINEZ-MAYO-JUNIO-2025.pdf" TargetMode="External"/><Relationship Id="rId4" Type="http://schemas.openxmlformats.org/officeDocument/2006/relationships/hyperlink" Target="https://so.secoem.michoacan.gob.mx/wp-content/uploads/2025/01/Reglamento-Interior-SEIMUJER.pdf" TargetMode="External"/><Relationship Id="rId9" Type="http://schemas.openxmlformats.org/officeDocument/2006/relationships/hyperlink" Target="https://so.secoem.michoacan.gob.mx/wp-content/uploads/2025/01/Reglamento-Interior-SEIMUJER.pdf" TargetMode="External"/><Relationship Id="rId180" Type="http://schemas.openxmlformats.org/officeDocument/2006/relationships/hyperlink" Target="https://so.secoem.michoacan.gob.mx/wp-content/uploads/2025/07/JOSE-FRANCISCO-HERNANDEZ-GONZALEZ-MAYO-2025.pdf" TargetMode="External"/><Relationship Id="rId26" Type="http://schemas.openxmlformats.org/officeDocument/2006/relationships/hyperlink" Target="https://so.secoem.michoacan.gob.mx/wp-content/uploads/2025/01/Reglamento-Interior-SEIMUJER.pdf" TargetMode="External"/><Relationship Id="rId47" Type="http://schemas.openxmlformats.org/officeDocument/2006/relationships/hyperlink" Target="https://so.secoem.michoacan.gob.mx/wp-content/uploads/2025/01/Reglamento-Interior-SEIMUJER.pdf" TargetMode="External"/><Relationship Id="rId68" Type="http://schemas.openxmlformats.org/officeDocument/2006/relationships/hyperlink" Target="https://so.secoem.michoacan.gob.mx/wp-content/uploads/2025/01/Reglamento-Interior-SEIMUJER.pdf" TargetMode="External"/><Relationship Id="rId89" Type="http://schemas.openxmlformats.org/officeDocument/2006/relationships/hyperlink" Target="https://so.secoem.michoacan.gob.mx/wp-content/uploads/2025/07/KATHERINE-TORRES-BOTELLO-ABRIL-2025.pdf" TargetMode="External"/><Relationship Id="rId112" Type="http://schemas.openxmlformats.org/officeDocument/2006/relationships/hyperlink" Target="https://so.secoem.michoacan.gob.mx/wp-content/uploads/2025/07/ELIZABETH-RAMOS-DIAZ-ABRIL-JUNIO-2025.pdf" TargetMode="External"/><Relationship Id="rId133" Type="http://schemas.openxmlformats.org/officeDocument/2006/relationships/hyperlink" Target="https://so.secoem.michoacan.gob.mx/wp-content/uploads/2025/07/JESSICA-MENDOZA-PANTOJA-MARZO-ABRIL-2025.pdf" TargetMode="External"/><Relationship Id="rId154" Type="http://schemas.openxmlformats.org/officeDocument/2006/relationships/hyperlink" Target="https://so.secoem.michoacan.gob.mx/wp-content/uploads/2025/07/MELANY-PAOLA-RAMOS-RAMIREZ-ABRIL-2025.pdf" TargetMode="External"/><Relationship Id="rId175" Type="http://schemas.openxmlformats.org/officeDocument/2006/relationships/hyperlink" Target="https://so.secoem.michoacan.gob.mx/wp-content/uploads/2025/07/AZUCENA-GONZALEZ-PEDRAZA-ABRIL-JUNIO-2025.pdf" TargetMode="External"/><Relationship Id="rId16" Type="http://schemas.openxmlformats.org/officeDocument/2006/relationships/hyperlink" Target="https://so.secoem.michoacan.gob.mx/wp-content/uploads/2025/01/Reglamento-Interior-SEIMUJER.pdf" TargetMode="External"/><Relationship Id="rId37" Type="http://schemas.openxmlformats.org/officeDocument/2006/relationships/hyperlink" Target="https://so.secoem.michoacan.gob.mx/wp-content/uploads/2025/01/Reglamento-Interior-SEIMUJER.pdf" TargetMode="External"/><Relationship Id="rId58" Type="http://schemas.openxmlformats.org/officeDocument/2006/relationships/hyperlink" Target="https://so.secoem.michoacan.gob.mx/wp-content/uploads/2025/01/Reglamento-Interior-SEIMUJER.pdf" TargetMode="External"/><Relationship Id="rId79" Type="http://schemas.openxmlformats.org/officeDocument/2006/relationships/hyperlink" Target="https://so.secoem.michoacan.gob.mx/wp-content/uploads/2025/01/Reglamento-Interior-SEIMUJER.pdf" TargetMode="External"/><Relationship Id="rId102" Type="http://schemas.openxmlformats.org/officeDocument/2006/relationships/hyperlink" Target="https://so.secoem.michoacan.gob.mx/wp-content/uploads/2025/07/BENJAMIN-ODIN-IGNACIO-SOTO-ABRIL-JUNIO-2025.pdf" TargetMode="External"/><Relationship Id="rId123" Type="http://schemas.openxmlformats.org/officeDocument/2006/relationships/hyperlink" Target="https://so.secoem.michoacan.gob.mx/wp-content/uploads/2025/07/GUSTAVO-BUCIO-BARAJAS-ABRIL-MAYO-2025.pdf" TargetMode="External"/><Relationship Id="rId144" Type="http://schemas.openxmlformats.org/officeDocument/2006/relationships/hyperlink" Target="https://so.secoem.michoacan.gob.mx/wp-content/uploads/2025/07/MARIA-CRISTINA-CAMARENA-GONZALEZ-ABRIL-MAYO-2025.pdf" TargetMode="External"/><Relationship Id="rId90" Type="http://schemas.openxmlformats.org/officeDocument/2006/relationships/hyperlink" Target="https://so.secoem.michoacan.gob.mx/wp-content/uploads/2025/07/ABEL-CORRALES-FERRER-ABRIL-JUNIO-2025.pdf" TargetMode="External"/><Relationship Id="rId165" Type="http://schemas.openxmlformats.org/officeDocument/2006/relationships/hyperlink" Target="https://so.secoem.michoacan.gob.mx/wp-content/uploads/2025/07/SANTIAGO-MARIN-RAMIREZ-ABRIL-JUNIO-2025.pdf" TargetMode="External"/><Relationship Id="rId186" Type="http://schemas.openxmlformats.org/officeDocument/2006/relationships/hyperlink" Target="https://so.secoem.michoacan.gob.mx/wp-content/uploads/2025/07/AYLIN-GUADALUPE-ACOSTA-GUTIERREZ-ABRIL-JUNIO-2025-1.pdf" TargetMode="External"/><Relationship Id="rId27" Type="http://schemas.openxmlformats.org/officeDocument/2006/relationships/hyperlink" Target="https://so.secoem.michoacan.gob.mx/wp-content/uploads/2025/01/Reglamento-Interior-SEIMUJER.pdf" TargetMode="External"/><Relationship Id="rId48" Type="http://schemas.openxmlformats.org/officeDocument/2006/relationships/hyperlink" Target="https://so.secoem.michoacan.gob.mx/wp-content/uploads/2025/01/Reglamento-Interior-SEIMUJER.pdf" TargetMode="External"/><Relationship Id="rId69" Type="http://schemas.openxmlformats.org/officeDocument/2006/relationships/hyperlink" Target="https://so.secoem.michoacan.gob.mx/wp-content/uploads/2025/01/Reglamento-Interior-SEIMUJER.pdf" TargetMode="External"/><Relationship Id="rId113" Type="http://schemas.openxmlformats.org/officeDocument/2006/relationships/hyperlink" Target="https://so.secoem.michoacan.gob.mx/wp-content/uploads/2025/07/ELVIA-GARCIA-MOLINA-ABRIL-JUNIO-2025.pdf" TargetMode="External"/><Relationship Id="rId134" Type="http://schemas.openxmlformats.org/officeDocument/2006/relationships/hyperlink" Target="https://so.secoem.michoacan.gob.mx/wp-content/uploads/2025/07/JOSE-ALFONSO-GUITIERREZ-CERVANTES-ABRIL-MAYO-2025.pdf" TargetMode="External"/><Relationship Id="rId80" Type="http://schemas.openxmlformats.org/officeDocument/2006/relationships/hyperlink" Target="https://so.secoem.michoacan.gob.mx/wp-content/uploads/2025/01/Reglamento-Interior-SEIMUJER.pdf" TargetMode="External"/><Relationship Id="rId155" Type="http://schemas.openxmlformats.org/officeDocument/2006/relationships/hyperlink" Target="https://so.secoem.michoacan.gob.mx/wp-content/uploads/2025/07/MONICA-GIOVANNA-ROJAS-ESCOBAR-ABRIL-2025.pdf" TargetMode="External"/><Relationship Id="rId176" Type="http://schemas.openxmlformats.org/officeDocument/2006/relationships/hyperlink" Target="https://so.secoem.michoacan.gob.mx/wp-content/uploads/2025/07/EDUARDO-BARAJAS-PEREZ-ABRIL-JUNIO-2025.pdf" TargetMode="External"/><Relationship Id="rId17" Type="http://schemas.openxmlformats.org/officeDocument/2006/relationships/hyperlink" Target="https://so.secoem.michoacan.gob.mx/wp-content/uploads/2025/01/Reglamento-Interior-SEIMUJER.pdf" TargetMode="External"/><Relationship Id="rId38" Type="http://schemas.openxmlformats.org/officeDocument/2006/relationships/hyperlink" Target="https://so.secoem.michoacan.gob.mx/wp-content/uploads/2025/01/Reglamento-Interior-SEIMUJER.pdf" TargetMode="External"/><Relationship Id="rId59" Type="http://schemas.openxmlformats.org/officeDocument/2006/relationships/hyperlink" Target="https://so.secoem.michoacan.gob.mx/wp-content/uploads/2025/01/Reglamento-Interior-SEIMUJER.pdf" TargetMode="External"/><Relationship Id="rId103" Type="http://schemas.openxmlformats.org/officeDocument/2006/relationships/hyperlink" Target="https://so.secoem.michoacan.gob.mx/wp-content/uploads/2025/07/BERTHA-ALICIA-ALVARADO-GARCIA-ABRIL-JUNIO-2025.pdf" TargetMode="External"/><Relationship Id="rId124" Type="http://schemas.openxmlformats.org/officeDocument/2006/relationships/hyperlink" Target="https://so.secoem.michoacan.gob.mx/wp-content/uploads/2025/07/HUGO-ADOLFO-MARQUEZ-ZACARIAS-ABRIL-2025.pdf" TargetMode="External"/><Relationship Id="rId70" Type="http://schemas.openxmlformats.org/officeDocument/2006/relationships/hyperlink" Target="https://so.secoem.michoacan.gob.mx/wp-content/uploads/2025/01/Reglamento-Interior-SEIMUJER.pdf" TargetMode="External"/><Relationship Id="rId91" Type="http://schemas.openxmlformats.org/officeDocument/2006/relationships/hyperlink" Target="https://so.secoem.michoacan.gob.mx/wp-content/uploads/2025/07/ADRIANA-ROBLES-AYALA-MARZO-ABRIL-2025.pdf" TargetMode="External"/><Relationship Id="rId145" Type="http://schemas.openxmlformats.org/officeDocument/2006/relationships/hyperlink" Target="https://so.secoem.michoacan.gob.mx/wp-content/uploads/2025/07/MARIA-DE-LOS-ANGELES-CORTES-VILLASENOR-ABRIL-JUNIO-2025.pdf" TargetMode="External"/><Relationship Id="rId166" Type="http://schemas.openxmlformats.org/officeDocument/2006/relationships/hyperlink" Target="https://so.secoem.michoacan.gob.mx/wp-content/uploads/2025/07/TANIA-AVALOS-PLACENCIA-ABRIL-JUNIO-2025.pdf" TargetMode="External"/><Relationship Id="rId187" Type="http://schemas.openxmlformats.org/officeDocument/2006/relationships/hyperlink" Target="https://so.secoem.michoacan.gob.mx/wp-content/uploads/2025/07/JOSE-CHRISTIAN-HERNANDEZ-ROBLEDO-MAYO-JUNIO-2025.pdf" TargetMode="External"/><Relationship Id="rId1" Type="http://schemas.openxmlformats.org/officeDocument/2006/relationships/hyperlink" Target="https://so.secoem.michoacan.gob.mx/wp-content/uploads/2025/01/Reglamento-Interior-SEIMUJER.pdf" TargetMode="External"/><Relationship Id="rId28" Type="http://schemas.openxmlformats.org/officeDocument/2006/relationships/hyperlink" Target="https://so.secoem.michoacan.gob.mx/wp-content/uploads/2025/01/Reglamento-Interior-SEIMUJER.pdf" TargetMode="External"/><Relationship Id="rId49" Type="http://schemas.openxmlformats.org/officeDocument/2006/relationships/hyperlink" Target="https://so.secoem.michoacan.gob.mx/wp-content/uploads/2025/01/Reglamento-Interior-SEIMUJER.pdf" TargetMode="External"/><Relationship Id="rId114" Type="http://schemas.openxmlformats.org/officeDocument/2006/relationships/hyperlink" Target="https://so.secoem.michoacan.gob.mx/wp-content/uploads/2025/07/ELVIRA-DURAN-GARCIA-ABRIL-JUNIO-2025.pdf" TargetMode="External"/><Relationship Id="rId60" Type="http://schemas.openxmlformats.org/officeDocument/2006/relationships/hyperlink" Target="https://so.secoem.michoacan.gob.mx/wp-content/uploads/2025/01/Reglamento-Interior-SEIMUJER.pdf" TargetMode="External"/><Relationship Id="rId81" Type="http://schemas.openxmlformats.org/officeDocument/2006/relationships/hyperlink" Target="https://so.secoem.michoacan.gob.mx/wp-content/uploads/2025/01/Reglamento-Interior-SEIMUJER.pdf" TargetMode="External"/><Relationship Id="rId135" Type="http://schemas.openxmlformats.org/officeDocument/2006/relationships/hyperlink" Target="https://so.secoem.michoacan.gob.mx/wp-content/uploads/2025/07/JOSE-ALFREDO-LEAL-LAGUNAS-MAYO-2025.pdf" TargetMode="External"/><Relationship Id="rId156" Type="http://schemas.openxmlformats.org/officeDocument/2006/relationships/hyperlink" Target="https://so.secoem.michoacan.gob.mx/wp-content/uploads/2025/07/NAYELI-ESMERALDA-ALONSO-CALDERON-ABRIL-2025.pdf" TargetMode="External"/><Relationship Id="rId177" Type="http://schemas.openxmlformats.org/officeDocument/2006/relationships/hyperlink" Target="https://so.secoem.michoacan.gob.mx/wp-content/uploads/2025/07/GABRIELA-LIZETH-HERNANDEZ-VILLALOBOS-MAYO-JUN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tabSelected="1" view="pageLayout" topLeftCell="A2" zoomScaleNormal="100" workbookViewId="0">
      <selection activeCell="H127" sqref="H127"/>
    </sheetView>
  </sheetViews>
  <sheetFormatPr baseColWidth="10" defaultColWidth="9.140625" defaultRowHeight="15" x14ac:dyDescent="0.25"/>
  <cols>
    <col min="1" max="1" width="8" customWidth="1"/>
    <col min="2" max="2" width="22.140625" customWidth="1"/>
    <col min="3" max="3" width="23.42578125" customWidth="1"/>
    <col min="4" max="4" width="39.140625" customWidth="1"/>
    <col min="5" max="5" width="22" customWidth="1"/>
    <col min="6" max="6" width="25.85546875" customWidth="1"/>
    <col min="7" max="7" width="21.28515625" customWidth="1"/>
    <col min="8" max="8" width="26.85546875" customWidth="1"/>
    <col min="9" max="9" width="34.140625" hidden="1" customWidth="1"/>
    <col min="10" max="10" width="34.7109375" hidden="1" customWidth="1"/>
    <col min="11" max="11" width="21" customWidth="1"/>
    <col min="12" max="12" width="24.140625" customWidth="1"/>
    <col min="13" max="13" width="26.28515625" customWidth="1"/>
    <col min="14" max="14" width="32.5703125" customWidth="1"/>
    <col min="15" max="15" width="23" customWidth="1"/>
    <col min="16" max="16" width="22.28515625" customWidth="1"/>
    <col min="17" max="17" width="22.42578125" bestFit="1" customWidth="1"/>
    <col min="18" max="18" width="21.7109375" bestFit="1" customWidth="1"/>
    <col min="19" max="19" width="21.5703125" customWidth="1"/>
    <col min="20" max="20" width="46.42578125" customWidth="1"/>
    <col min="21" max="21" width="73.140625" customWidth="1"/>
    <col min="22" max="22" width="20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5" t="s">
        <v>37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26.25" x14ac:dyDescent="0.25">
      <c r="A7" s="1" t="s">
        <v>38</v>
      </c>
      <c r="B7" s="1" t="s">
        <v>39</v>
      </c>
      <c r="C7" s="1" t="s">
        <v>40</v>
      </c>
      <c r="D7" s="4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45748</v>
      </c>
      <c r="C8" s="2">
        <v>45838</v>
      </c>
      <c r="D8" t="s">
        <v>61</v>
      </c>
      <c r="E8">
        <v>333041</v>
      </c>
      <c r="F8" t="s">
        <v>245</v>
      </c>
      <c r="G8" t="s">
        <v>246</v>
      </c>
      <c r="H8" t="s">
        <v>244</v>
      </c>
      <c r="I8" t="s">
        <v>64</v>
      </c>
      <c r="J8" t="s">
        <v>326</v>
      </c>
      <c r="K8" s="14" t="s">
        <v>410</v>
      </c>
      <c r="L8" s="13" t="s">
        <v>284</v>
      </c>
      <c r="M8" s="2">
        <v>45838</v>
      </c>
      <c r="N8" s="7" t="s">
        <v>61</v>
      </c>
      <c r="O8" s="18">
        <v>17300</v>
      </c>
      <c r="P8" s="19">
        <v>17113.57</v>
      </c>
      <c r="Q8" s="18">
        <v>17300</v>
      </c>
      <c r="R8" s="19">
        <v>17113.57</v>
      </c>
      <c r="S8" s="3" t="s">
        <v>70</v>
      </c>
      <c r="T8" s="8" t="s">
        <v>71</v>
      </c>
      <c r="U8" s="3" t="s">
        <v>65</v>
      </c>
      <c r="V8" s="6">
        <v>45838</v>
      </c>
      <c r="W8" s="5" t="s">
        <v>69</v>
      </c>
    </row>
    <row r="9" spans="1:23" x14ac:dyDescent="0.25">
      <c r="A9">
        <v>2025</v>
      </c>
      <c r="B9" s="2">
        <v>45748</v>
      </c>
      <c r="C9" s="2">
        <v>45838</v>
      </c>
      <c r="D9" t="s">
        <v>61</v>
      </c>
      <c r="E9">
        <v>333041</v>
      </c>
      <c r="F9" t="s">
        <v>233</v>
      </c>
      <c r="G9" t="s">
        <v>190</v>
      </c>
      <c r="H9" t="s">
        <v>232</v>
      </c>
      <c r="I9" t="s">
        <v>63</v>
      </c>
      <c r="J9" t="s">
        <v>327</v>
      </c>
      <c r="K9" s="14" t="s">
        <v>411</v>
      </c>
      <c r="L9" s="13" t="s">
        <v>284</v>
      </c>
      <c r="M9" s="2">
        <v>45838</v>
      </c>
      <c r="N9" s="7" t="s">
        <v>61</v>
      </c>
      <c r="O9" s="18">
        <v>15500</v>
      </c>
      <c r="P9" s="19">
        <v>15332.97</v>
      </c>
      <c r="Q9" s="18">
        <v>15500</v>
      </c>
      <c r="R9" s="19">
        <v>15332.97</v>
      </c>
      <c r="S9" s="3" t="s">
        <v>70</v>
      </c>
      <c r="T9" s="8" t="s">
        <v>71</v>
      </c>
      <c r="U9" s="3" t="s">
        <v>65</v>
      </c>
      <c r="V9" s="6">
        <v>45838</v>
      </c>
      <c r="W9" s="5" t="s">
        <v>69</v>
      </c>
    </row>
    <row r="10" spans="1:23" x14ac:dyDescent="0.25">
      <c r="A10">
        <v>2025</v>
      </c>
      <c r="B10" s="2">
        <v>45748</v>
      </c>
      <c r="C10" s="2">
        <v>45838</v>
      </c>
      <c r="D10" t="s">
        <v>61</v>
      </c>
      <c r="E10">
        <v>333041</v>
      </c>
      <c r="F10" t="s">
        <v>187</v>
      </c>
      <c r="G10" t="s">
        <v>140</v>
      </c>
      <c r="H10" t="s">
        <v>186</v>
      </c>
      <c r="I10" t="s">
        <v>64</v>
      </c>
      <c r="J10" t="s">
        <v>317</v>
      </c>
      <c r="K10" s="14" t="s">
        <v>412</v>
      </c>
      <c r="L10" s="13" t="s">
        <v>284</v>
      </c>
      <c r="M10" s="2">
        <v>45777</v>
      </c>
      <c r="N10" s="7" t="s">
        <v>61</v>
      </c>
      <c r="O10" s="18">
        <v>17000</v>
      </c>
      <c r="P10" s="19">
        <v>16816.8</v>
      </c>
      <c r="Q10" s="18">
        <v>17000</v>
      </c>
      <c r="R10" s="19">
        <v>16816.8</v>
      </c>
      <c r="S10" s="3" t="s">
        <v>70</v>
      </c>
      <c r="T10" s="8" t="s">
        <v>71</v>
      </c>
      <c r="U10" s="3" t="s">
        <v>65</v>
      </c>
      <c r="V10" s="6">
        <v>45838</v>
      </c>
      <c r="W10" s="5" t="s">
        <v>69</v>
      </c>
    </row>
    <row r="11" spans="1:23" x14ac:dyDescent="0.25">
      <c r="A11">
        <v>2025</v>
      </c>
      <c r="B11" s="2">
        <v>45748</v>
      </c>
      <c r="C11" s="2">
        <v>45838</v>
      </c>
      <c r="D11" t="s">
        <v>61</v>
      </c>
      <c r="E11">
        <v>333041</v>
      </c>
      <c r="F11" t="s">
        <v>248</v>
      </c>
      <c r="G11" t="s">
        <v>249</v>
      </c>
      <c r="H11" t="s">
        <v>250</v>
      </c>
      <c r="I11" t="s">
        <v>63</v>
      </c>
      <c r="J11" t="s">
        <v>328</v>
      </c>
      <c r="K11" s="14" t="s">
        <v>413</v>
      </c>
      <c r="L11" s="13" t="s">
        <v>284</v>
      </c>
      <c r="M11" s="2">
        <v>45838</v>
      </c>
      <c r="N11" s="7" t="s">
        <v>61</v>
      </c>
      <c r="O11" s="18">
        <v>15660</v>
      </c>
      <c r="P11" s="19">
        <v>15491.25</v>
      </c>
      <c r="Q11" s="18">
        <v>15660</v>
      </c>
      <c r="R11" s="19">
        <v>15491.25</v>
      </c>
      <c r="S11" s="3" t="s">
        <v>70</v>
      </c>
      <c r="T11" s="8" t="s">
        <v>71</v>
      </c>
      <c r="U11" s="3" t="s">
        <v>65</v>
      </c>
      <c r="V11" s="6">
        <v>45838</v>
      </c>
      <c r="W11" s="5" t="s">
        <v>69</v>
      </c>
    </row>
    <row r="12" spans="1:23" x14ac:dyDescent="0.25">
      <c r="A12">
        <v>2025</v>
      </c>
      <c r="B12" s="2">
        <v>45748</v>
      </c>
      <c r="C12" s="2">
        <v>45838</v>
      </c>
      <c r="D12" t="s">
        <v>61</v>
      </c>
      <c r="E12">
        <v>333041</v>
      </c>
      <c r="F12" t="s">
        <v>89</v>
      </c>
      <c r="G12" t="s">
        <v>90</v>
      </c>
      <c r="H12" t="s">
        <v>88</v>
      </c>
      <c r="I12" t="s">
        <v>64</v>
      </c>
      <c r="J12" t="s">
        <v>329</v>
      </c>
      <c r="K12" s="14" t="s">
        <v>414</v>
      </c>
      <c r="L12" s="13" t="s">
        <v>307</v>
      </c>
      <c r="M12" s="2">
        <v>45777</v>
      </c>
      <c r="N12" s="7" t="s">
        <v>61</v>
      </c>
      <c r="O12" s="18">
        <v>17000</v>
      </c>
      <c r="P12" s="19">
        <v>16816.8</v>
      </c>
      <c r="Q12" s="18">
        <v>17000</v>
      </c>
      <c r="R12" s="19">
        <v>16816.8</v>
      </c>
      <c r="S12" s="3" t="s">
        <v>70</v>
      </c>
      <c r="T12" s="8" t="s">
        <v>71</v>
      </c>
      <c r="U12" s="3" t="s">
        <v>65</v>
      </c>
      <c r="V12" s="6">
        <v>45838</v>
      </c>
      <c r="W12" s="5" t="s">
        <v>69</v>
      </c>
    </row>
    <row r="13" spans="1:23" x14ac:dyDescent="0.25">
      <c r="A13">
        <v>2025</v>
      </c>
      <c r="B13" s="2">
        <v>45748</v>
      </c>
      <c r="C13" s="2">
        <v>45838</v>
      </c>
      <c r="D13" t="s">
        <v>61</v>
      </c>
      <c r="E13">
        <v>333041</v>
      </c>
      <c r="F13" t="s">
        <v>295</v>
      </c>
      <c r="G13" t="s">
        <v>148</v>
      </c>
      <c r="H13" t="s">
        <v>147</v>
      </c>
      <c r="I13" t="s">
        <v>64</v>
      </c>
      <c r="J13" t="s">
        <v>323</v>
      </c>
      <c r="K13" s="14" t="s">
        <v>415</v>
      </c>
      <c r="L13" s="13" t="s">
        <v>284</v>
      </c>
      <c r="M13" s="2">
        <v>45838</v>
      </c>
      <c r="N13" s="7" t="s">
        <v>61</v>
      </c>
      <c r="O13" s="18">
        <v>14750</v>
      </c>
      <c r="P13" s="19">
        <v>14591.06</v>
      </c>
      <c r="Q13" s="18">
        <v>14750</v>
      </c>
      <c r="R13" s="19">
        <v>14591.06</v>
      </c>
      <c r="S13" s="3" t="s">
        <v>70</v>
      </c>
      <c r="T13" s="8" t="s">
        <v>71</v>
      </c>
      <c r="U13" s="3" t="s">
        <v>65</v>
      </c>
      <c r="V13" s="6">
        <v>45838</v>
      </c>
      <c r="W13" s="5" t="s">
        <v>69</v>
      </c>
    </row>
    <row r="14" spans="1:23" x14ac:dyDescent="0.25">
      <c r="A14">
        <v>2025</v>
      </c>
      <c r="B14" s="2">
        <v>45748</v>
      </c>
      <c r="C14" s="2">
        <v>45838</v>
      </c>
      <c r="D14" t="s">
        <v>61</v>
      </c>
      <c r="E14">
        <v>333041</v>
      </c>
      <c r="F14" t="s">
        <v>204</v>
      </c>
      <c r="G14" t="s">
        <v>205</v>
      </c>
      <c r="H14" t="s">
        <v>203</v>
      </c>
      <c r="I14" t="s">
        <v>64</v>
      </c>
      <c r="J14" t="s">
        <v>330</v>
      </c>
      <c r="K14" s="14" t="s">
        <v>416</v>
      </c>
      <c r="L14" s="13" t="s">
        <v>284</v>
      </c>
      <c r="M14" s="2">
        <v>45777</v>
      </c>
      <c r="N14" s="7" t="s">
        <v>61</v>
      </c>
      <c r="O14" s="18">
        <v>17000</v>
      </c>
      <c r="P14" s="19">
        <v>16816.8</v>
      </c>
      <c r="Q14" s="18">
        <v>17000</v>
      </c>
      <c r="R14" s="19">
        <v>16816.8</v>
      </c>
      <c r="S14" s="3" t="s">
        <v>70</v>
      </c>
      <c r="T14" s="8" t="s">
        <v>71</v>
      </c>
      <c r="U14" s="3" t="s">
        <v>65</v>
      </c>
      <c r="V14" s="6">
        <v>45838</v>
      </c>
      <c r="W14" s="5" t="s">
        <v>69</v>
      </c>
    </row>
    <row r="15" spans="1:23" x14ac:dyDescent="0.25">
      <c r="A15">
        <v>2025</v>
      </c>
      <c r="B15" s="2">
        <v>45748</v>
      </c>
      <c r="C15" s="2">
        <v>45838</v>
      </c>
      <c r="D15" t="s">
        <v>61</v>
      </c>
      <c r="E15">
        <v>333041</v>
      </c>
      <c r="F15" t="s">
        <v>234</v>
      </c>
      <c r="G15" t="s">
        <v>84</v>
      </c>
      <c r="H15" t="s">
        <v>172</v>
      </c>
      <c r="I15" t="s">
        <v>64</v>
      </c>
      <c r="J15" t="s">
        <v>331</v>
      </c>
      <c r="K15" s="14" t="s">
        <v>417</v>
      </c>
      <c r="L15" s="13" t="s">
        <v>284</v>
      </c>
      <c r="M15" s="2">
        <v>45838</v>
      </c>
      <c r="N15" s="7" t="s">
        <v>61</v>
      </c>
      <c r="O15" s="18">
        <v>13500</v>
      </c>
      <c r="P15" s="19">
        <v>13354.52</v>
      </c>
      <c r="Q15" s="18">
        <v>13500</v>
      </c>
      <c r="R15" s="19">
        <v>13354.52</v>
      </c>
      <c r="S15" s="3" t="s">
        <v>70</v>
      </c>
      <c r="T15" s="8" t="s">
        <v>71</v>
      </c>
      <c r="U15" s="3" t="s">
        <v>65</v>
      </c>
      <c r="V15" s="6">
        <v>45838</v>
      </c>
      <c r="W15" s="5" t="s">
        <v>69</v>
      </c>
    </row>
    <row r="16" spans="1:23" x14ac:dyDescent="0.25">
      <c r="A16">
        <v>2025</v>
      </c>
      <c r="B16" s="2">
        <v>45748</v>
      </c>
      <c r="C16" s="2">
        <v>45838</v>
      </c>
      <c r="D16" t="s">
        <v>61</v>
      </c>
      <c r="E16">
        <v>333041</v>
      </c>
      <c r="F16" t="s">
        <v>275</v>
      </c>
      <c r="G16" t="s">
        <v>78</v>
      </c>
      <c r="H16" t="s">
        <v>276</v>
      </c>
      <c r="I16" t="s">
        <v>63</v>
      </c>
      <c r="J16" t="s">
        <v>332</v>
      </c>
      <c r="K16" s="14" t="s">
        <v>418</v>
      </c>
      <c r="L16" s="13" t="s">
        <v>284</v>
      </c>
      <c r="M16" s="2">
        <v>45777</v>
      </c>
      <c r="N16" s="7" t="s">
        <v>61</v>
      </c>
      <c r="O16" s="18">
        <v>17000</v>
      </c>
      <c r="P16" s="19">
        <v>16816.8</v>
      </c>
      <c r="Q16" s="18">
        <v>17000</v>
      </c>
      <c r="R16" s="19">
        <v>16816.8</v>
      </c>
      <c r="S16" s="3" t="s">
        <v>70</v>
      </c>
      <c r="T16" s="8" t="s">
        <v>71</v>
      </c>
      <c r="U16" s="3" t="s">
        <v>65</v>
      </c>
      <c r="V16" s="6">
        <v>45838</v>
      </c>
      <c r="W16" s="5" t="s">
        <v>69</v>
      </c>
    </row>
    <row r="17" spans="1:23" x14ac:dyDescent="0.25">
      <c r="A17">
        <v>2025</v>
      </c>
      <c r="B17" s="2">
        <v>45748</v>
      </c>
      <c r="C17" s="2">
        <v>45838</v>
      </c>
      <c r="D17" t="s">
        <v>61</v>
      </c>
      <c r="E17">
        <v>333041</v>
      </c>
      <c r="F17" t="s">
        <v>189</v>
      </c>
      <c r="G17" t="s">
        <v>190</v>
      </c>
      <c r="H17" t="s">
        <v>188</v>
      </c>
      <c r="I17" t="s">
        <v>64</v>
      </c>
      <c r="J17" t="s">
        <v>333</v>
      </c>
      <c r="K17" s="14" t="s">
        <v>419</v>
      </c>
      <c r="L17" s="13" t="s">
        <v>284</v>
      </c>
      <c r="M17" s="2">
        <v>45808</v>
      </c>
      <c r="N17" s="7" t="s">
        <v>61</v>
      </c>
      <c r="O17" s="18">
        <v>17000</v>
      </c>
      <c r="P17" s="19">
        <v>16816.8</v>
      </c>
      <c r="Q17" s="18">
        <v>17000</v>
      </c>
      <c r="R17" s="19">
        <v>16816.8</v>
      </c>
      <c r="S17" s="3" t="s">
        <v>70</v>
      </c>
      <c r="T17" s="8" t="s">
        <v>71</v>
      </c>
      <c r="U17" s="3" t="s">
        <v>65</v>
      </c>
      <c r="V17" s="6">
        <v>45838</v>
      </c>
      <c r="W17" s="5" t="s">
        <v>69</v>
      </c>
    </row>
    <row r="18" spans="1:23" x14ac:dyDescent="0.25">
      <c r="A18">
        <v>2025</v>
      </c>
      <c r="B18" s="2">
        <v>45748</v>
      </c>
      <c r="C18" s="2">
        <v>45838</v>
      </c>
      <c r="D18" t="s">
        <v>61</v>
      </c>
      <c r="E18">
        <v>333041</v>
      </c>
      <c r="F18" t="s">
        <v>94</v>
      </c>
      <c r="G18" t="s">
        <v>95</v>
      </c>
      <c r="H18" t="s">
        <v>66</v>
      </c>
      <c r="I18" t="s">
        <v>64</v>
      </c>
      <c r="J18" t="s">
        <v>334</v>
      </c>
      <c r="K18" s="14" t="s">
        <v>420</v>
      </c>
      <c r="L18" s="13" t="s">
        <v>307</v>
      </c>
      <c r="M18" s="2">
        <v>45777</v>
      </c>
      <c r="N18" s="7" t="s">
        <v>61</v>
      </c>
      <c r="O18" s="18">
        <v>17000</v>
      </c>
      <c r="P18" s="19">
        <v>16816.8</v>
      </c>
      <c r="Q18" s="18">
        <v>17000</v>
      </c>
      <c r="R18" s="19">
        <v>16816.8</v>
      </c>
      <c r="S18" s="3" t="s">
        <v>70</v>
      </c>
      <c r="T18" s="8" t="s">
        <v>71</v>
      </c>
      <c r="U18" s="3" t="s">
        <v>65</v>
      </c>
      <c r="V18" s="6">
        <v>45838</v>
      </c>
      <c r="W18" s="5" t="s">
        <v>69</v>
      </c>
    </row>
    <row r="19" spans="1:23" x14ac:dyDescent="0.25">
      <c r="A19">
        <v>2025</v>
      </c>
      <c r="B19" s="2">
        <v>45748</v>
      </c>
      <c r="C19" s="2">
        <v>45838</v>
      </c>
      <c r="D19" t="s">
        <v>61</v>
      </c>
      <c r="E19">
        <v>333041</v>
      </c>
      <c r="F19" t="s">
        <v>139</v>
      </c>
      <c r="G19" t="s">
        <v>140</v>
      </c>
      <c r="H19" t="s">
        <v>138</v>
      </c>
      <c r="I19" t="s">
        <v>64</v>
      </c>
      <c r="J19" t="s">
        <v>335</v>
      </c>
      <c r="K19" s="14" t="s">
        <v>421</v>
      </c>
      <c r="L19" s="13" t="s">
        <v>284</v>
      </c>
      <c r="M19" s="2">
        <v>45838</v>
      </c>
      <c r="N19" s="7" t="s">
        <v>61</v>
      </c>
      <c r="O19" s="18">
        <v>16000</v>
      </c>
      <c r="P19" s="19">
        <v>15827.58</v>
      </c>
      <c r="Q19" s="18">
        <v>16000</v>
      </c>
      <c r="R19" s="19">
        <v>15827.58</v>
      </c>
      <c r="S19" s="3" t="s">
        <v>70</v>
      </c>
      <c r="T19" s="8" t="s">
        <v>71</v>
      </c>
      <c r="U19" s="3" t="s">
        <v>65</v>
      </c>
      <c r="V19" s="6">
        <v>45838</v>
      </c>
      <c r="W19" s="5" t="s">
        <v>69</v>
      </c>
    </row>
    <row r="20" spans="1:23" s="9" customFormat="1" x14ac:dyDescent="0.25">
      <c r="A20" s="9">
        <v>2025</v>
      </c>
      <c r="B20" s="2">
        <v>45748</v>
      </c>
      <c r="C20" s="2">
        <v>45838</v>
      </c>
      <c r="D20" s="9" t="s">
        <v>61</v>
      </c>
      <c r="E20" s="9">
        <v>333041</v>
      </c>
      <c r="F20" t="s">
        <v>76</v>
      </c>
      <c r="G20" t="s">
        <v>77</v>
      </c>
      <c r="H20" t="s">
        <v>75</v>
      </c>
      <c r="I20" t="s">
        <v>64</v>
      </c>
      <c r="J20" t="s">
        <v>406</v>
      </c>
      <c r="K20" s="14" t="s">
        <v>422</v>
      </c>
      <c r="L20" s="13" t="s">
        <v>284</v>
      </c>
      <c r="M20" s="2">
        <v>45838</v>
      </c>
      <c r="N20" s="10" t="s">
        <v>61</v>
      </c>
      <c r="O20" s="20">
        <v>12699</v>
      </c>
      <c r="P20" s="21">
        <v>12562.15</v>
      </c>
      <c r="Q20" s="20">
        <v>12699</v>
      </c>
      <c r="R20" s="21">
        <v>12562.15</v>
      </c>
      <c r="S20" s="10" t="s">
        <v>70</v>
      </c>
      <c r="T20" s="8" t="s">
        <v>71</v>
      </c>
      <c r="U20" s="10" t="s">
        <v>65</v>
      </c>
      <c r="V20" s="11">
        <v>45838</v>
      </c>
      <c r="W20" s="9" t="s">
        <v>69</v>
      </c>
    </row>
    <row r="21" spans="1:23" x14ac:dyDescent="0.25">
      <c r="A21">
        <v>2025</v>
      </c>
      <c r="B21" s="2">
        <v>45748</v>
      </c>
      <c r="C21" s="2">
        <v>45838</v>
      </c>
      <c r="D21" t="s">
        <v>61</v>
      </c>
      <c r="E21">
        <v>333041</v>
      </c>
      <c r="F21" t="s">
        <v>208</v>
      </c>
      <c r="G21" t="s">
        <v>209</v>
      </c>
      <c r="H21" t="s">
        <v>79</v>
      </c>
      <c r="I21" t="s">
        <v>64</v>
      </c>
      <c r="J21" t="s">
        <v>336</v>
      </c>
      <c r="K21" s="14" t="s">
        <v>423</v>
      </c>
      <c r="L21" s="13" t="s">
        <v>284</v>
      </c>
      <c r="M21" s="2">
        <v>45838</v>
      </c>
      <c r="N21" s="7" t="s">
        <v>61</v>
      </c>
      <c r="O21" s="18">
        <v>17000</v>
      </c>
      <c r="P21" s="19">
        <v>16816.8</v>
      </c>
      <c r="Q21" s="18">
        <v>17000</v>
      </c>
      <c r="R21" s="19">
        <v>16816.8</v>
      </c>
      <c r="S21" s="3" t="s">
        <v>70</v>
      </c>
      <c r="T21" s="8" t="s">
        <v>71</v>
      </c>
      <c r="U21" s="3" t="s">
        <v>65</v>
      </c>
      <c r="V21" s="6">
        <v>45838</v>
      </c>
      <c r="W21" s="5" t="s">
        <v>69</v>
      </c>
    </row>
    <row r="22" spans="1:23" x14ac:dyDescent="0.25">
      <c r="A22">
        <v>2025</v>
      </c>
      <c r="B22" s="2">
        <v>45748</v>
      </c>
      <c r="C22" s="2">
        <v>45838</v>
      </c>
      <c r="D22" t="s">
        <v>61</v>
      </c>
      <c r="E22">
        <v>333041</v>
      </c>
      <c r="F22" t="s">
        <v>239</v>
      </c>
      <c r="G22" t="s">
        <v>240</v>
      </c>
      <c r="H22" t="s">
        <v>150</v>
      </c>
      <c r="I22" t="s">
        <v>63</v>
      </c>
      <c r="J22" t="s">
        <v>337</v>
      </c>
      <c r="K22" s="14" t="s">
        <v>424</v>
      </c>
      <c r="L22" s="13" t="s">
        <v>284</v>
      </c>
      <c r="M22" s="2">
        <v>45838</v>
      </c>
      <c r="N22" s="7" t="s">
        <v>61</v>
      </c>
      <c r="O22" s="18">
        <v>17500</v>
      </c>
      <c r="P22" s="19">
        <v>17311.419999999998</v>
      </c>
      <c r="Q22" s="18">
        <v>17500</v>
      </c>
      <c r="R22" s="19">
        <v>17311.419999999998</v>
      </c>
      <c r="S22" s="3" t="s">
        <v>70</v>
      </c>
      <c r="T22" s="8" t="s">
        <v>71</v>
      </c>
      <c r="U22" s="3" t="s">
        <v>65</v>
      </c>
      <c r="V22" s="6">
        <v>45838</v>
      </c>
      <c r="W22" s="5" t="s">
        <v>69</v>
      </c>
    </row>
    <row r="23" spans="1:23" x14ac:dyDescent="0.25">
      <c r="A23">
        <v>2025</v>
      </c>
      <c r="B23" s="2">
        <v>45748</v>
      </c>
      <c r="C23" s="2">
        <v>45838</v>
      </c>
      <c r="D23" t="s">
        <v>61</v>
      </c>
      <c r="E23">
        <v>333041</v>
      </c>
      <c r="F23" t="s">
        <v>262</v>
      </c>
      <c r="G23" t="s">
        <v>263</v>
      </c>
      <c r="H23" t="s">
        <v>261</v>
      </c>
      <c r="I23" t="s">
        <v>63</v>
      </c>
      <c r="J23" t="s">
        <v>338</v>
      </c>
      <c r="K23" s="14" t="s">
        <v>425</v>
      </c>
      <c r="L23" s="13" t="s">
        <v>284</v>
      </c>
      <c r="M23" s="2">
        <v>45838</v>
      </c>
      <c r="N23" s="7" t="s">
        <v>61</v>
      </c>
      <c r="O23" s="18">
        <v>18000</v>
      </c>
      <c r="P23" s="19">
        <v>17806.02</v>
      </c>
      <c r="Q23" s="18">
        <v>18000</v>
      </c>
      <c r="R23" s="19">
        <v>17806.02</v>
      </c>
      <c r="S23" s="3" t="s">
        <v>70</v>
      </c>
      <c r="T23" s="8" t="s">
        <v>71</v>
      </c>
      <c r="U23" s="3" t="s">
        <v>65</v>
      </c>
      <c r="V23" s="6">
        <v>45838</v>
      </c>
      <c r="W23" s="5" t="s">
        <v>69</v>
      </c>
    </row>
    <row r="24" spans="1:23" x14ac:dyDescent="0.25">
      <c r="A24">
        <v>2025</v>
      </c>
      <c r="B24" s="2">
        <v>45748</v>
      </c>
      <c r="C24" s="2">
        <v>45838</v>
      </c>
      <c r="D24" t="s">
        <v>61</v>
      </c>
      <c r="E24">
        <v>333041</v>
      </c>
      <c r="F24" t="s">
        <v>256</v>
      </c>
      <c r="G24" t="s">
        <v>257</v>
      </c>
      <c r="H24" t="s">
        <v>172</v>
      </c>
      <c r="I24" t="s">
        <v>64</v>
      </c>
      <c r="J24" t="s">
        <v>339</v>
      </c>
      <c r="K24" s="14" t="s">
        <v>426</v>
      </c>
      <c r="L24" s="13" t="s">
        <v>284</v>
      </c>
      <c r="M24" s="2">
        <v>45838</v>
      </c>
      <c r="N24" s="7" t="s">
        <v>61</v>
      </c>
      <c r="O24" s="18">
        <v>18690</v>
      </c>
      <c r="P24" s="19">
        <v>18488.599999999999</v>
      </c>
      <c r="Q24" s="18">
        <v>18690</v>
      </c>
      <c r="R24" s="19">
        <v>18488.599999999999</v>
      </c>
      <c r="S24" s="3" t="s">
        <v>70</v>
      </c>
      <c r="T24" s="8" t="s">
        <v>71</v>
      </c>
      <c r="U24" s="3" t="s">
        <v>65</v>
      </c>
      <c r="V24" s="6">
        <v>45838</v>
      </c>
      <c r="W24" s="5" t="s">
        <v>69</v>
      </c>
    </row>
    <row r="25" spans="1:23" x14ac:dyDescent="0.25">
      <c r="A25">
        <v>2025</v>
      </c>
      <c r="B25" s="2">
        <v>45748</v>
      </c>
      <c r="C25" s="2">
        <v>45838</v>
      </c>
      <c r="D25" t="s">
        <v>61</v>
      </c>
      <c r="E25">
        <v>333041</v>
      </c>
      <c r="F25" t="s">
        <v>259</v>
      </c>
      <c r="G25" t="s">
        <v>260</v>
      </c>
      <c r="H25" t="s">
        <v>258</v>
      </c>
      <c r="I25" t="s">
        <v>64</v>
      </c>
      <c r="J25" t="s">
        <v>340</v>
      </c>
      <c r="K25" s="14" t="s">
        <v>427</v>
      </c>
      <c r="L25" s="13" t="s">
        <v>284</v>
      </c>
      <c r="M25" s="2">
        <v>45838</v>
      </c>
      <c r="N25" s="7" t="s">
        <v>61</v>
      </c>
      <c r="O25" s="18">
        <v>26715</v>
      </c>
      <c r="P25" s="19">
        <v>26427.11</v>
      </c>
      <c r="Q25" s="18">
        <v>26427.11</v>
      </c>
      <c r="R25" s="19">
        <v>26715</v>
      </c>
      <c r="S25" s="3" t="s">
        <v>70</v>
      </c>
      <c r="T25" s="8" t="s">
        <v>71</v>
      </c>
      <c r="U25" s="3" t="s">
        <v>65</v>
      </c>
      <c r="V25" s="6">
        <v>45838</v>
      </c>
      <c r="W25" s="5" t="s">
        <v>69</v>
      </c>
    </row>
    <row r="26" spans="1:23" x14ac:dyDescent="0.25">
      <c r="A26">
        <v>2025</v>
      </c>
      <c r="B26" s="2">
        <v>45748</v>
      </c>
      <c r="C26" s="2">
        <v>45838</v>
      </c>
      <c r="D26" t="s">
        <v>61</v>
      </c>
      <c r="E26">
        <v>333041</v>
      </c>
      <c r="F26" t="s">
        <v>118</v>
      </c>
      <c r="G26" t="s">
        <v>119</v>
      </c>
      <c r="H26" t="s">
        <v>117</v>
      </c>
      <c r="I26" t="s">
        <v>64</v>
      </c>
      <c r="J26" t="s">
        <v>341</v>
      </c>
      <c r="K26" s="14" t="s">
        <v>428</v>
      </c>
      <c r="L26" s="13" t="s">
        <v>284</v>
      </c>
      <c r="M26" s="2">
        <v>45838</v>
      </c>
      <c r="N26" s="7" t="s">
        <v>61</v>
      </c>
      <c r="O26" s="18">
        <v>17000</v>
      </c>
      <c r="P26" s="19">
        <v>15534.47</v>
      </c>
      <c r="Q26" s="18">
        <v>17000</v>
      </c>
      <c r="R26" s="19">
        <v>15534.47</v>
      </c>
      <c r="S26" s="3" t="s">
        <v>70</v>
      </c>
      <c r="T26" s="8" t="s">
        <v>71</v>
      </c>
      <c r="U26" s="3" t="s">
        <v>65</v>
      </c>
      <c r="V26" s="6">
        <v>45838</v>
      </c>
      <c r="W26" s="5" t="s">
        <v>69</v>
      </c>
    </row>
    <row r="27" spans="1:23" x14ac:dyDescent="0.25">
      <c r="A27">
        <v>2025</v>
      </c>
      <c r="B27" s="2">
        <v>45748</v>
      </c>
      <c r="C27" s="2">
        <v>45838</v>
      </c>
      <c r="D27" t="s">
        <v>61</v>
      </c>
      <c r="E27">
        <v>333041</v>
      </c>
      <c r="F27" t="s">
        <v>115</v>
      </c>
      <c r="G27" t="s">
        <v>116</v>
      </c>
      <c r="H27" t="s">
        <v>304</v>
      </c>
      <c r="I27" t="s">
        <v>64</v>
      </c>
      <c r="J27" t="s">
        <v>342</v>
      </c>
      <c r="K27" s="14" t="s">
        <v>429</v>
      </c>
      <c r="L27" s="13" t="s">
        <v>307</v>
      </c>
      <c r="M27" s="2">
        <v>45777</v>
      </c>
      <c r="N27" s="7" t="s">
        <v>61</v>
      </c>
      <c r="O27" s="18">
        <v>17000</v>
      </c>
      <c r="P27" s="19">
        <v>15534.47</v>
      </c>
      <c r="Q27" s="18">
        <v>17000</v>
      </c>
      <c r="R27" s="19">
        <v>15534.47</v>
      </c>
      <c r="S27" s="3" t="s">
        <v>70</v>
      </c>
      <c r="T27" s="8" t="s">
        <v>71</v>
      </c>
      <c r="U27" s="3" t="s">
        <v>65</v>
      </c>
      <c r="V27" s="6">
        <v>45838</v>
      </c>
      <c r="W27" s="5" t="s">
        <v>69</v>
      </c>
    </row>
    <row r="28" spans="1:23" x14ac:dyDescent="0.25">
      <c r="A28">
        <v>2025</v>
      </c>
      <c r="B28" s="2">
        <v>45748</v>
      </c>
      <c r="C28" s="2">
        <v>45838</v>
      </c>
      <c r="D28" t="s">
        <v>61</v>
      </c>
      <c r="E28">
        <v>333041</v>
      </c>
      <c r="F28" t="s">
        <v>80</v>
      </c>
      <c r="G28" t="s">
        <v>81</v>
      </c>
      <c r="H28" t="s">
        <v>79</v>
      </c>
      <c r="I28" t="s">
        <v>63</v>
      </c>
      <c r="J28" t="s">
        <v>343</v>
      </c>
      <c r="K28" s="14" t="s">
        <v>430</v>
      </c>
      <c r="L28" s="13" t="s">
        <v>284</v>
      </c>
      <c r="M28" s="2">
        <v>45838</v>
      </c>
      <c r="N28" s="7" t="s">
        <v>61</v>
      </c>
      <c r="O28" s="18">
        <v>17000</v>
      </c>
      <c r="P28" s="19">
        <v>16816.8</v>
      </c>
      <c r="Q28" s="18">
        <v>17000</v>
      </c>
      <c r="R28" s="19">
        <v>16816.8</v>
      </c>
      <c r="S28" s="3" t="s">
        <v>70</v>
      </c>
      <c r="T28" s="8" t="s">
        <v>71</v>
      </c>
      <c r="U28" s="3" t="s">
        <v>65</v>
      </c>
      <c r="V28" s="6">
        <v>45838</v>
      </c>
      <c r="W28" s="5" t="s">
        <v>69</v>
      </c>
    </row>
    <row r="29" spans="1:23" x14ac:dyDescent="0.25">
      <c r="A29">
        <v>2025</v>
      </c>
      <c r="B29" s="2">
        <v>45748</v>
      </c>
      <c r="C29" s="2">
        <v>45838</v>
      </c>
      <c r="D29" t="s">
        <v>61</v>
      </c>
      <c r="E29">
        <v>333041</v>
      </c>
      <c r="F29" t="s">
        <v>282</v>
      </c>
      <c r="G29" t="s">
        <v>258</v>
      </c>
      <c r="H29" t="s">
        <v>96</v>
      </c>
      <c r="I29" t="s">
        <v>64</v>
      </c>
      <c r="J29" t="s">
        <v>344</v>
      </c>
      <c r="K29" s="14" t="s">
        <v>431</v>
      </c>
      <c r="L29" s="13" t="s">
        <v>284</v>
      </c>
      <c r="M29" s="2">
        <v>45838</v>
      </c>
      <c r="N29" s="7" t="s">
        <v>61</v>
      </c>
      <c r="O29" s="18">
        <v>15500</v>
      </c>
      <c r="P29" s="19">
        <v>15332.97</v>
      </c>
      <c r="Q29" s="18">
        <v>15500</v>
      </c>
      <c r="R29" s="19">
        <v>15332.97</v>
      </c>
      <c r="S29" s="3" t="s">
        <v>70</v>
      </c>
      <c r="T29" s="8" t="s">
        <v>71</v>
      </c>
      <c r="U29" s="3" t="s">
        <v>65</v>
      </c>
      <c r="V29" s="6">
        <v>45838</v>
      </c>
      <c r="W29" s="5" t="s">
        <v>69</v>
      </c>
    </row>
    <row r="30" spans="1:23" x14ac:dyDescent="0.25">
      <c r="A30">
        <v>2025</v>
      </c>
      <c r="B30" s="2">
        <v>45748</v>
      </c>
      <c r="C30" s="2">
        <v>45838</v>
      </c>
      <c r="D30" t="s">
        <v>61</v>
      </c>
      <c r="E30">
        <v>333041</v>
      </c>
      <c r="F30" t="s">
        <v>170</v>
      </c>
      <c r="G30" t="s">
        <v>171</v>
      </c>
      <c r="H30" t="s">
        <v>169</v>
      </c>
      <c r="I30" t="s">
        <v>64</v>
      </c>
      <c r="J30" t="s">
        <v>345</v>
      </c>
      <c r="K30" s="14" t="s">
        <v>432</v>
      </c>
      <c r="L30" s="13" t="s">
        <v>284</v>
      </c>
      <c r="M30" s="2">
        <v>45777</v>
      </c>
      <c r="N30" s="7" t="s">
        <v>61</v>
      </c>
      <c r="O30" s="18">
        <v>17000</v>
      </c>
      <c r="P30" s="19">
        <v>16816.8</v>
      </c>
      <c r="Q30" s="18">
        <v>17000</v>
      </c>
      <c r="R30" s="19">
        <v>16816.8</v>
      </c>
      <c r="S30" s="3" t="s">
        <v>70</v>
      </c>
      <c r="T30" s="8" t="s">
        <v>71</v>
      </c>
      <c r="U30" s="3" t="s">
        <v>65</v>
      </c>
      <c r="V30" s="6">
        <v>45838</v>
      </c>
      <c r="W30" s="5" t="s">
        <v>69</v>
      </c>
    </row>
    <row r="31" spans="1:23" x14ac:dyDescent="0.25">
      <c r="A31">
        <v>2025</v>
      </c>
      <c r="B31" s="2">
        <v>45748</v>
      </c>
      <c r="C31" s="2">
        <v>45838</v>
      </c>
      <c r="D31" t="s">
        <v>61</v>
      </c>
      <c r="E31">
        <v>333041</v>
      </c>
      <c r="F31" t="s">
        <v>85</v>
      </c>
      <c r="G31" t="s">
        <v>86</v>
      </c>
      <c r="H31" t="s">
        <v>87</v>
      </c>
      <c r="I31" t="s">
        <v>64</v>
      </c>
      <c r="J31" t="s">
        <v>346</v>
      </c>
      <c r="K31" s="14" t="s">
        <v>433</v>
      </c>
      <c r="L31" s="13" t="s">
        <v>307</v>
      </c>
      <c r="M31" s="2">
        <v>45777</v>
      </c>
      <c r="N31" s="7" t="s">
        <v>61</v>
      </c>
      <c r="O31" s="18">
        <v>17000</v>
      </c>
      <c r="P31" s="19">
        <v>16816.8</v>
      </c>
      <c r="Q31" s="18">
        <v>17000</v>
      </c>
      <c r="R31" s="19">
        <v>16816.8</v>
      </c>
      <c r="S31" s="3" t="s">
        <v>70</v>
      </c>
      <c r="T31" s="8" t="s">
        <v>71</v>
      </c>
      <c r="U31" s="3" t="s">
        <v>65</v>
      </c>
      <c r="V31" s="6">
        <v>45838</v>
      </c>
      <c r="W31" s="5" t="s">
        <v>69</v>
      </c>
    </row>
    <row r="32" spans="1:23" x14ac:dyDescent="0.25">
      <c r="A32">
        <v>2025</v>
      </c>
      <c r="B32" s="2">
        <v>45748</v>
      </c>
      <c r="C32" s="2">
        <v>45838</v>
      </c>
      <c r="D32" t="s">
        <v>61</v>
      </c>
      <c r="E32">
        <v>333041</v>
      </c>
      <c r="F32" t="s">
        <v>106</v>
      </c>
      <c r="G32" t="s">
        <v>107</v>
      </c>
      <c r="H32" t="s">
        <v>105</v>
      </c>
      <c r="I32" t="s">
        <v>64</v>
      </c>
      <c r="J32" t="s">
        <v>347</v>
      </c>
      <c r="K32" s="14" t="s">
        <v>434</v>
      </c>
      <c r="L32" s="13" t="s">
        <v>307</v>
      </c>
      <c r="M32" s="2">
        <v>45777</v>
      </c>
      <c r="N32" s="7" t="s">
        <v>61</v>
      </c>
      <c r="O32" s="18">
        <v>17000</v>
      </c>
      <c r="P32" s="19">
        <v>16816.8</v>
      </c>
      <c r="Q32" s="18">
        <v>17000</v>
      </c>
      <c r="R32" s="19">
        <v>16816.8</v>
      </c>
      <c r="S32" s="3" t="s">
        <v>70</v>
      </c>
      <c r="T32" s="8" t="s">
        <v>71</v>
      </c>
      <c r="U32" s="3" t="s">
        <v>65</v>
      </c>
      <c r="V32" s="6">
        <v>45838</v>
      </c>
      <c r="W32" s="5" t="s">
        <v>69</v>
      </c>
    </row>
    <row r="33" spans="1:23" x14ac:dyDescent="0.25">
      <c r="A33">
        <v>2025</v>
      </c>
      <c r="B33" s="2">
        <v>45748</v>
      </c>
      <c r="C33" s="2">
        <v>45838</v>
      </c>
      <c r="D33" t="s">
        <v>61</v>
      </c>
      <c r="E33">
        <v>333041</v>
      </c>
      <c r="F33" t="s">
        <v>211</v>
      </c>
      <c r="G33" t="s">
        <v>212</v>
      </c>
      <c r="H33" t="s">
        <v>210</v>
      </c>
      <c r="I33" t="s">
        <v>64</v>
      </c>
      <c r="J33" t="s">
        <v>348</v>
      </c>
      <c r="K33" s="14" t="s">
        <v>435</v>
      </c>
      <c r="L33" s="13" t="s">
        <v>284</v>
      </c>
      <c r="M33" s="2">
        <v>45838</v>
      </c>
      <c r="N33" s="7" t="s">
        <v>61</v>
      </c>
      <c r="O33" s="18">
        <v>17500</v>
      </c>
      <c r="P33" s="19">
        <v>17311.419999999998</v>
      </c>
      <c r="Q33" s="18">
        <v>17500</v>
      </c>
      <c r="R33" s="19">
        <v>17311.419999999998</v>
      </c>
      <c r="S33" s="3" t="s">
        <v>70</v>
      </c>
      <c r="T33" s="8" t="s">
        <v>71</v>
      </c>
      <c r="U33" s="3" t="s">
        <v>65</v>
      </c>
      <c r="V33" s="6">
        <v>45838</v>
      </c>
      <c r="W33" s="5" t="s">
        <v>69</v>
      </c>
    </row>
    <row r="34" spans="1:23" x14ac:dyDescent="0.25">
      <c r="A34">
        <v>2025</v>
      </c>
      <c r="B34" s="2">
        <v>45748</v>
      </c>
      <c r="C34" s="2">
        <v>45838</v>
      </c>
      <c r="D34" t="s">
        <v>61</v>
      </c>
      <c r="E34">
        <v>333041</v>
      </c>
      <c r="F34" t="s">
        <v>226</v>
      </c>
      <c r="G34" t="s">
        <v>172</v>
      </c>
      <c r="H34" t="s">
        <v>138</v>
      </c>
      <c r="I34" t="s">
        <v>64</v>
      </c>
      <c r="J34" t="s">
        <v>349</v>
      </c>
      <c r="K34" s="14" t="s">
        <v>436</v>
      </c>
      <c r="L34" s="13" t="s">
        <v>284</v>
      </c>
      <c r="M34" s="2">
        <v>45838</v>
      </c>
      <c r="N34" s="7" t="s">
        <v>61</v>
      </c>
      <c r="O34" s="18">
        <v>17000</v>
      </c>
      <c r="P34" s="19">
        <v>16816.8</v>
      </c>
      <c r="Q34" s="18">
        <v>17000</v>
      </c>
      <c r="R34" s="19">
        <v>16816.8</v>
      </c>
      <c r="S34" s="3" t="s">
        <v>70</v>
      </c>
      <c r="T34" s="8" t="s">
        <v>71</v>
      </c>
      <c r="U34" s="3" t="s">
        <v>65</v>
      </c>
      <c r="V34" s="6">
        <v>45838</v>
      </c>
      <c r="W34" s="5" t="s">
        <v>69</v>
      </c>
    </row>
    <row r="35" spans="1:23" x14ac:dyDescent="0.25">
      <c r="A35">
        <v>2025</v>
      </c>
      <c r="B35" s="2">
        <v>45748</v>
      </c>
      <c r="C35" s="2">
        <v>45838</v>
      </c>
      <c r="D35" t="s">
        <v>61</v>
      </c>
      <c r="E35">
        <v>333041</v>
      </c>
      <c r="F35" t="s">
        <v>173</v>
      </c>
      <c r="G35" t="s">
        <v>174</v>
      </c>
      <c r="H35" t="s">
        <v>172</v>
      </c>
      <c r="I35" t="s">
        <v>64</v>
      </c>
      <c r="J35" t="s">
        <v>350</v>
      </c>
      <c r="K35" s="14" t="s">
        <v>437</v>
      </c>
      <c r="L35" s="13" t="s">
        <v>284</v>
      </c>
      <c r="M35" s="2">
        <v>45838</v>
      </c>
      <c r="N35" s="7" t="s">
        <v>61</v>
      </c>
      <c r="O35" s="18">
        <v>17000</v>
      </c>
      <c r="P35" s="19">
        <v>16816.8</v>
      </c>
      <c r="Q35" s="18">
        <v>17000</v>
      </c>
      <c r="R35" s="19">
        <v>16816.8</v>
      </c>
      <c r="S35" s="3" t="s">
        <v>70</v>
      </c>
      <c r="T35" s="8" t="s">
        <v>71</v>
      </c>
      <c r="U35" s="3" t="s">
        <v>65</v>
      </c>
      <c r="V35" s="6">
        <v>45838</v>
      </c>
      <c r="W35" s="5" t="s">
        <v>69</v>
      </c>
    </row>
    <row r="36" spans="1:23" x14ac:dyDescent="0.25">
      <c r="A36">
        <v>2025</v>
      </c>
      <c r="B36" s="2">
        <v>45748</v>
      </c>
      <c r="C36" s="2">
        <v>45838</v>
      </c>
      <c r="D36" t="s">
        <v>61</v>
      </c>
      <c r="E36">
        <v>333041</v>
      </c>
      <c r="F36" t="s">
        <v>192</v>
      </c>
      <c r="G36" t="s">
        <v>172</v>
      </c>
      <c r="H36" t="s">
        <v>191</v>
      </c>
      <c r="I36" t="s">
        <v>64</v>
      </c>
      <c r="J36" t="s">
        <v>351</v>
      </c>
      <c r="K36" s="14" t="s">
        <v>438</v>
      </c>
      <c r="L36" s="13" t="s">
        <v>284</v>
      </c>
      <c r="M36" s="2">
        <v>45838</v>
      </c>
      <c r="N36" s="7" t="s">
        <v>61</v>
      </c>
      <c r="O36" s="18">
        <v>17000</v>
      </c>
      <c r="P36" s="19">
        <v>16816.8</v>
      </c>
      <c r="Q36" s="18">
        <v>17000</v>
      </c>
      <c r="R36" s="19">
        <v>16816.8</v>
      </c>
      <c r="S36" s="3" t="s">
        <v>70</v>
      </c>
      <c r="T36" s="8" t="s">
        <v>71</v>
      </c>
      <c r="U36" s="3" t="s">
        <v>65</v>
      </c>
      <c r="V36" s="6">
        <v>45838</v>
      </c>
      <c r="W36" s="5" t="s">
        <v>69</v>
      </c>
    </row>
    <row r="37" spans="1:23" x14ac:dyDescent="0.25">
      <c r="A37">
        <v>2025</v>
      </c>
      <c r="B37" s="2">
        <v>45748</v>
      </c>
      <c r="C37" s="2">
        <v>45838</v>
      </c>
      <c r="D37" t="s">
        <v>61</v>
      </c>
      <c r="E37">
        <v>333041</v>
      </c>
      <c r="F37" t="s">
        <v>83</v>
      </c>
      <c r="G37" t="s">
        <v>66</v>
      </c>
      <c r="H37" t="s">
        <v>82</v>
      </c>
      <c r="I37" t="s">
        <v>64</v>
      </c>
      <c r="J37" t="s">
        <v>352</v>
      </c>
      <c r="K37" s="14" t="s">
        <v>439</v>
      </c>
      <c r="L37" s="13" t="s">
        <v>284</v>
      </c>
      <c r="M37" s="2">
        <v>45838</v>
      </c>
      <c r="N37" s="7" t="s">
        <v>61</v>
      </c>
      <c r="O37" s="18">
        <v>18000</v>
      </c>
      <c r="P37" s="19">
        <v>17806.02</v>
      </c>
      <c r="Q37" s="18">
        <v>18000</v>
      </c>
      <c r="R37" s="19">
        <v>17806.02</v>
      </c>
      <c r="S37" s="3" t="s">
        <v>70</v>
      </c>
      <c r="T37" s="8" t="s">
        <v>71</v>
      </c>
      <c r="U37" s="3" t="s">
        <v>65</v>
      </c>
      <c r="V37" s="6">
        <v>45838</v>
      </c>
      <c r="W37" s="5" t="s">
        <v>69</v>
      </c>
    </row>
    <row r="38" spans="1:23" x14ac:dyDescent="0.25">
      <c r="A38">
        <v>2025</v>
      </c>
      <c r="B38" s="2">
        <v>45748</v>
      </c>
      <c r="C38" s="2">
        <v>45838</v>
      </c>
      <c r="D38" t="s">
        <v>61</v>
      </c>
      <c r="E38">
        <v>333041</v>
      </c>
      <c r="F38" t="s">
        <v>131</v>
      </c>
      <c r="G38" t="s">
        <v>86</v>
      </c>
      <c r="H38" t="s">
        <v>81</v>
      </c>
      <c r="I38" t="s">
        <v>64</v>
      </c>
      <c r="J38" t="s">
        <v>353</v>
      </c>
      <c r="K38" s="14" t="s">
        <v>440</v>
      </c>
      <c r="L38" s="13" t="s">
        <v>284</v>
      </c>
      <c r="M38" s="2">
        <v>45777</v>
      </c>
      <c r="N38" s="7" t="s">
        <v>61</v>
      </c>
      <c r="O38" s="18">
        <v>18000</v>
      </c>
      <c r="P38" s="19">
        <v>17806.02</v>
      </c>
      <c r="Q38" s="18">
        <v>18000</v>
      </c>
      <c r="R38" s="19">
        <v>17806.02</v>
      </c>
      <c r="S38" s="3" t="s">
        <v>70</v>
      </c>
      <c r="T38" s="8" t="s">
        <v>71</v>
      </c>
      <c r="U38" s="3" t="s">
        <v>65</v>
      </c>
      <c r="V38" s="6">
        <v>45838</v>
      </c>
      <c r="W38" s="5" t="s">
        <v>69</v>
      </c>
    </row>
    <row r="39" spans="1:23" x14ac:dyDescent="0.25">
      <c r="A39">
        <v>2025</v>
      </c>
      <c r="B39" s="2">
        <v>45748</v>
      </c>
      <c r="C39" s="2">
        <v>45838</v>
      </c>
      <c r="D39" t="s">
        <v>61</v>
      </c>
      <c r="E39">
        <v>333041</v>
      </c>
      <c r="F39" t="s">
        <v>252</v>
      </c>
      <c r="G39" t="s">
        <v>253</v>
      </c>
      <c r="H39" t="s">
        <v>251</v>
      </c>
      <c r="I39" t="s">
        <v>63</v>
      </c>
      <c r="J39" t="s">
        <v>354</v>
      </c>
      <c r="K39" s="14" t="s">
        <v>441</v>
      </c>
      <c r="L39" s="13" t="s">
        <v>284</v>
      </c>
      <c r="M39" s="2">
        <v>45838</v>
      </c>
      <c r="N39" s="7" t="s">
        <v>61</v>
      </c>
      <c r="O39" s="18">
        <v>21260</v>
      </c>
      <c r="P39" s="19">
        <v>21030.91</v>
      </c>
      <c r="Q39" s="18">
        <v>21260</v>
      </c>
      <c r="R39" s="19">
        <v>21030.91</v>
      </c>
      <c r="S39" s="3" t="s">
        <v>70</v>
      </c>
      <c r="T39" s="8" t="s">
        <v>71</v>
      </c>
      <c r="U39" s="3" t="s">
        <v>65</v>
      </c>
      <c r="V39" s="6">
        <v>45838</v>
      </c>
      <c r="W39" s="5" t="s">
        <v>69</v>
      </c>
    </row>
    <row r="40" spans="1:23" x14ac:dyDescent="0.25">
      <c r="A40">
        <v>2025</v>
      </c>
      <c r="B40" s="2">
        <v>45748</v>
      </c>
      <c r="C40" s="2">
        <v>45838</v>
      </c>
      <c r="D40" t="s">
        <v>61</v>
      </c>
      <c r="E40">
        <v>333041</v>
      </c>
      <c r="F40" t="s">
        <v>129</v>
      </c>
      <c r="G40" t="s">
        <v>130</v>
      </c>
      <c r="H40" t="s">
        <v>128</v>
      </c>
      <c r="I40" t="s">
        <v>64</v>
      </c>
      <c r="J40" t="s">
        <v>355</v>
      </c>
      <c r="K40" s="14" t="s">
        <v>442</v>
      </c>
      <c r="L40" s="13" t="s">
        <v>284</v>
      </c>
      <c r="M40" s="2">
        <v>45777</v>
      </c>
      <c r="N40" s="7" t="s">
        <v>61</v>
      </c>
      <c r="O40" s="18">
        <v>15000</v>
      </c>
      <c r="P40" s="19">
        <v>14838.35</v>
      </c>
      <c r="Q40" s="18">
        <v>15000</v>
      </c>
      <c r="R40" s="19">
        <v>14838.35</v>
      </c>
      <c r="S40" s="3" t="s">
        <v>70</v>
      </c>
      <c r="T40" s="8" t="s">
        <v>71</v>
      </c>
      <c r="U40" s="3" t="s">
        <v>65</v>
      </c>
      <c r="V40" s="6">
        <v>45838</v>
      </c>
      <c r="W40" s="5" t="s">
        <v>69</v>
      </c>
    </row>
    <row r="41" spans="1:23" x14ac:dyDescent="0.25">
      <c r="A41">
        <v>2025</v>
      </c>
      <c r="B41" s="2">
        <v>45748</v>
      </c>
      <c r="C41" s="2">
        <v>45838</v>
      </c>
      <c r="D41" t="s">
        <v>61</v>
      </c>
      <c r="E41">
        <v>333041</v>
      </c>
      <c r="F41" t="s">
        <v>154</v>
      </c>
      <c r="G41" t="s">
        <v>141</v>
      </c>
      <c r="H41" t="s">
        <v>111</v>
      </c>
      <c r="I41" t="s">
        <v>64</v>
      </c>
      <c r="J41" t="s">
        <v>356</v>
      </c>
      <c r="K41" s="14" t="s">
        <v>443</v>
      </c>
      <c r="L41" s="13" t="s">
        <v>284</v>
      </c>
      <c r="M41" s="2">
        <v>45777</v>
      </c>
      <c r="N41" s="7" t="s">
        <v>61</v>
      </c>
      <c r="O41" s="18">
        <v>17000</v>
      </c>
      <c r="P41" s="19">
        <v>16816.8</v>
      </c>
      <c r="Q41" s="18">
        <v>17000</v>
      </c>
      <c r="R41" s="19">
        <v>16816.8</v>
      </c>
      <c r="S41" s="3" t="s">
        <v>70</v>
      </c>
      <c r="T41" s="8" t="s">
        <v>71</v>
      </c>
      <c r="U41" s="3" t="s">
        <v>65</v>
      </c>
      <c r="V41" s="6">
        <v>45838</v>
      </c>
      <c r="W41" s="5" t="s">
        <v>69</v>
      </c>
    </row>
    <row r="42" spans="1:23" x14ac:dyDescent="0.25">
      <c r="A42">
        <v>2025</v>
      </c>
      <c r="B42" s="2">
        <v>45748</v>
      </c>
      <c r="C42" s="2">
        <v>45838</v>
      </c>
      <c r="D42" t="s">
        <v>61</v>
      </c>
      <c r="E42">
        <v>333041</v>
      </c>
      <c r="F42" t="s">
        <v>254</v>
      </c>
      <c r="G42" t="s">
        <v>255</v>
      </c>
      <c r="H42" t="s">
        <v>81</v>
      </c>
      <c r="I42" t="s">
        <v>64</v>
      </c>
      <c r="J42" t="s">
        <v>357</v>
      </c>
      <c r="K42" s="14" t="s">
        <v>444</v>
      </c>
      <c r="L42" s="13" t="s">
        <v>284</v>
      </c>
      <c r="M42" s="2">
        <v>45838</v>
      </c>
      <c r="N42" s="7" t="s">
        <v>61</v>
      </c>
      <c r="O42" s="18">
        <v>14100</v>
      </c>
      <c r="P42" s="19">
        <v>13948.05</v>
      </c>
      <c r="Q42" s="18">
        <v>14100</v>
      </c>
      <c r="R42" s="19">
        <v>13948.05</v>
      </c>
      <c r="S42" s="3" t="s">
        <v>70</v>
      </c>
      <c r="T42" s="8" t="s">
        <v>71</v>
      </c>
      <c r="U42" s="3" t="s">
        <v>65</v>
      </c>
      <c r="V42" s="6">
        <v>45838</v>
      </c>
      <c r="W42" s="5" t="s">
        <v>69</v>
      </c>
    </row>
    <row r="43" spans="1:23" x14ac:dyDescent="0.25">
      <c r="A43">
        <v>2025</v>
      </c>
      <c r="B43" s="2">
        <v>45748</v>
      </c>
      <c r="C43" s="2">
        <v>45838</v>
      </c>
      <c r="D43" t="s">
        <v>61</v>
      </c>
      <c r="E43">
        <v>333041</v>
      </c>
      <c r="F43" t="s">
        <v>101</v>
      </c>
      <c r="G43" t="s">
        <v>100</v>
      </c>
      <c r="H43" t="s">
        <v>99</v>
      </c>
      <c r="I43" t="s">
        <v>64</v>
      </c>
      <c r="J43" t="s">
        <v>358</v>
      </c>
      <c r="K43" s="14" t="s">
        <v>445</v>
      </c>
      <c r="L43" s="13" t="s">
        <v>307</v>
      </c>
      <c r="M43" s="2">
        <v>45777</v>
      </c>
      <c r="N43" s="7" t="s">
        <v>61</v>
      </c>
      <c r="O43" s="18">
        <v>17000</v>
      </c>
      <c r="P43" s="19">
        <v>16816.8</v>
      </c>
      <c r="Q43" s="18">
        <v>17000</v>
      </c>
      <c r="R43" s="19">
        <v>16816.8</v>
      </c>
      <c r="S43" s="3" t="s">
        <v>70</v>
      </c>
      <c r="T43" s="8" t="s">
        <v>71</v>
      </c>
      <c r="U43" s="3" t="s">
        <v>65</v>
      </c>
      <c r="V43" s="6">
        <v>45838</v>
      </c>
      <c r="W43" s="5" t="s">
        <v>69</v>
      </c>
    </row>
    <row r="44" spans="1:23" x14ac:dyDescent="0.25">
      <c r="A44">
        <v>2025</v>
      </c>
      <c r="B44" s="2">
        <v>45748</v>
      </c>
      <c r="C44" s="2">
        <v>45838</v>
      </c>
      <c r="D44" t="s">
        <v>61</v>
      </c>
      <c r="E44">
        <v>333041</v>
      </c>
      <c r="F44" t="s">
        <v>224</v>
      </c>
      <c r="G44" t="s">
        <v>225</v>
      </c>
      <c r="H44" t="s">
        <v>223</v>
      </c>
      <c r="I44" t="s">
        <v>63</v>
      </c>
      <c r="J44" t="s">
        <v>359</v>
      </c>
      <c r="K44" s="14" t="s">
        <v>446</v>
      </c>
      <c r="L44" s="13" t="s">
        <v>284</v>
      </c>
      <c r="M44" s="2">
        <v>45838</v>
      </c>
      <c r="N44" s="7" t="s">
        <v>61</v>
      </c>
      <c r="O44" s="18">
        <v>20000</v>
      </c>
      <c r="P44" s="19">
        <v>19784.48</v>
      </c>
      <c r="Q44" s="18">
        <v>20000</v>
      </c>
      <c r="R44" s="19">
        <v>19784.48</v>
      </c>
      <c r="S44" s="3" t="s">
        <v>70</v>
      </c>
      <c r="T44" s="8" t="s">
        <v>71</v>
      </c>
      <c r="U44" s="3" t="s">
        <v>65</v>
      </c>
      <c r="V44" s="6">
        <v>45838</v>
      </c>
      <c r="W44" s="5" t="s">
        <v>69</v>
      </c>
    </row>
    <row r="45" spans="1:23" x14ac:dyDescent="0.25">
      <c r="A45">
        <v>2025</v>
      </c>
      <c r="B45" s="2">
        <v>45748</v>
      </c>
      <c r="C45" s="2">
        <v>45838</v>
      </c>
      <c r="D45" t="s">
        <v>61</v>
      </c>
      <c r="E45">
        <v>333041</v>
      </c>
      <c r="F45" t="s">
        <v>156</v>
      </c>
      <c r="G45" t="s">
        <v>157</v>
      </c>
      <c r="H45" t="s">
        <v>155</v>
      </c>
      <c r="I45" t="s">
        <v>63</v>
      </c>
      <c r="J45" t="s">
        <v>360</v>
      </c>
      <c r="K45" s="14" t="s">
        <v>447</v>
      </c>
      <c r="L45" s="13" t="s">
        <v>308</v>
      </c>
      <c r="M45" s="2">
        <v>45808</v>
      </c>
      <c r="N45" s="7" t="s">
        <v>61</v>
      </c>
      <c r="O45" s="18">
        <v>17000</v>
      </c>
      <c r="P45" s="19">
        <v>16816.8</v>
      </c>
      <c r="Q45" s="18">
        <v>17000</v>
      </c>
      <c r="R45" s="19">
        <v>16816.8</v>
      </c>
      <c r="S45" s="3" t="s">
        <v>70</v>
      </c>
      <c r="T45" s="8" t="s">
        <v>71</v>
      </c>
      <c r="U45" s="3" t="s">
        <v>65</v>
      </c>
      <c r="V45" s="6">
        <v>45838</v>
      </c>
      <c r="W45" s="5" t="s">
        <v>69</v>
      </c>
    </row>
    <row r="46" spans="1:23" x14ac:dyDescent="0.25">
      <c r="A46">
        <v>2025</v>
      </c>
      <c r="B46" s="2">
        <v>45748</v>
      </c>
      <c r="C46" s="2">
        <v>45838</v>
      </c>
      <c r="D46" t="s">
        <v>61</v>
      </c>
      <c r="E46">
        <v>333041</v>
      </c>
      <c r="F46" t="s">
        <v>168</v>
      </c>
      <c r="G46" t="s">
        <v>127</v>
      </c>
      <c r="H46" t="s">
        <v>167</v>
      </c>
      <c r="I46" t="s">
        <v>64</v>
      </c>
      <c r="J46" t="s">
        <v>361</v>
      </c>
      <c r="K46" s="14" t="s">
        <v>448</v>
      </c>
      <c r="L46" s="13" t="s">
        <v>284</v>
      </c>
      <c r="M46" s="2">
        <v>45838</v>
      </c>
      <c r="N46" s="7" t="s">
        <v>61</v>
      </c>
      <c r="O46" s="18">
        <v>17000</v>
      </c>
      <c r="P46" s="19">
        <v>16816.8</v>
      </c>
      <c r="Q46" s="18">
        <v>17000</v>
      </c>
      <c r="R46" s="19">
        <v>16816.8</v>
      </c>
      <c r="S46" s="3" t="s">
        <v>70</v>
      </c>
      <c r="T46" s="8" t="s">
        <v>71</v>
      </c>
      <c r="U46" s="3" t="s">
        <v>65</v>
      </c>
      <c r="V46" s="6">
        <v>45838</v>
      </c>
      <c r="W46" s="5" t="s">
        <v>69</v>
      </c>
    </row>
    <row r="47" spans="1:23" x14ac:dyDescent="0.25">
      <c r="A47">
        <v>2025</v>
      </c>
      <c r="B47" s="2">
        <v>45748</v>
      </c>
      <c r="C47" s="2">
        <v>45838</v>
      </c>
      <c r="D47" t="s">
        <v>61</v>
      </c>
      <c r="E47">
        <v>333041</v>
      </c>
      <c r="F47" t="s">
        <v>124</v>
      </c>
      <c r="G47" t="s">
        <v>88</v>
      </c>
      <c r="H47" t="s">
        <v>123</v>
      </c>
      <c r="I47" t="s">
        <v>64</v>
      </c>
      <c r="J47" t="s">
        <v>362</v>
      </c>
      <c r="K47" s="14" t="s">
        <v>449</v>
      </c>
      <c r="L47" s="13" t="s">
        <v>307</v>
      </c>
      <c r="M47" s="2">
        <v>45777</v>
      </c>
      <c r="N47" s="7" t="s">
        <v>61</v>
      </c>
      <c r="O47" s="18">
        <v>17000</v>
      </c>
      <c r="P47" s="19">
        <v>16816.8</v>
      </c>
      <c r="Q47" s="18">
        <v>17000</v>
      </c>
      <c r="R47" s="19">
        <v>16816.8</v>
      </c>
      <c r="S47" s="3" t="s">
        <v>70</v>
      </c>
      <c r="T47" s="8" t="s">
        <v>71</v>
      </c>
      <c r="U47" s="3" t="s">
        <v>65</v>
      </c>
      <c r="V47" s="6">
        <v>45838</v>
      </c>
      <c r="W47" s="5" t="s">
        <v>69</v>
      </c>
    </row>
    <row r="48" spans="1:23" x14ac:dyDescent="0.25">
      <c r="A48">
        <v>2025</v>
      </c>
      <c r="B48" s="2">
        <v>45748</v>
      </c>
      <c r="C48" s="2">
        <v>45838</v>
      </c>
      <c r="D48" t="s">
        <v>61</v>
      </c>
      <c r="E48">
        <v>333041</v>
      </c>
      <c r="F48" t="s">
        <v>136</v>
      </c>
      <c r="G48" t="s">
        <v>137</v>
      </c>
      <c r="H48" t="s">
        <v>135</v>
      </c>
      <c r="I48" t="s">
        <v>64</v>
      </c>
      <c r="J48" t="s">
        <v>363</v>
      </c>
      <c r="K48" s="14" t="s">
        <v>450</v>
      </c>
      <c r="L48" s="13" t="s">
        <v>284</v>
      </c>
      <c r="M48" s="2">
        <v>45838</v>
      </c>
      <c r="N48" s="7" t="s">
        <v>61</v>
      </c>
      <c r="O48" s="18">
        <v>17000</v>
      </c>
      <c r="P48" s="19">
        <v>16816.8</v>
      </c>
      <c r="Q48" s="18">
        <v>17000</v>
      </c>
      <c r="R48" s="19">
        <v>16816.8</v>
      </c>
      <c r="S48" s="3" t="s">
        <v>70</v>
      </c>
      <c r="T48" s="8" t="s">
        <v>71</v>
      </c>
      <c r="U48" s="3" t="s">
        <v>65</v>
      </c>
      <c r="V48" s="6">
        <v>45838</v>
      </c>
      <c r="W48" s="5" t="s">
        <v>69</v>
      </c>
    </row>
    <row r="49" spans="1:23" x14ac:dyDescent="0.25">
      <c r="A49">
        <v>2025</v>
      </c>
      <c r="B49" s="2">
        <v>45748</v>
      </c>
      <c r="C49" s="2">
        <v>45838</v>
      </c>
      <c r="D49" t="s">
        <v>61</v>
      </c>
      <c r="E49">
        <v>333041</v>
      </c>
      <c r="F49" t="s">
        <v>102</v>
      </c>
      <c r="G49" t="s">
        <v>103</v>
      </c>
      <c r="H49" t="s">
        <v>104</v>
      </c>
      <c r="I49" t="s">
        <v>64</v>
      </c>
      <c r="J49" t="s">
        <v>364</v>
      </c>
      <c r="K49" s="14" t="s">
        <v>451</v>
      </c>
      <c r="L49" s="13" t="s">
        <v>307</v>
      </c>
      <c r="M49" s="2">
        <v>45777</v>
      </c>
      <c r="N49" s="7" t="s">
        <v>61</v>
      </c>
      <c r="O49" s="18">
        <v>17000</v>
      </c>
      <c r="P49" s="19">
        <v>16816.8</v>
      </c>
      <c r="Q49" s="18">
        <v>17000</v>
      </c>
      <c r="R49" s="19">
        <v>16816.8</v>
      </c>
      <c r="S49" s="3" t="s">
        <v>70</v>
      </c>
      <c r="T49" s="8" t="s">
        <v>71</v>
      </c>
      <c r="U49" s="3" t="s">
        <v>65</v>
      </c>
      <c r="V49" s="6">
        <v>45838</v>
      </c>
      <c r="W49" s="5" t="s">
        <v>69</v>
      </c>
    </row>
    <row r="50" spans="1:23" x14ac:dyDescent="0.25">
      <c r="A50">
        <v>2025</v>
      </c>
      <c r="B50" s="2">
        <v>45748</v>
      </c>
      <c r="C50" s="2">
        <v>45838</v>
      </c>
      <c r="D50" t="s">
        <v>61</v>
      </c>
      <c r="E50">
        <v>333041</v>
      </c>
      <c r="F50" t="s">
        <v>216</v>
      </c>
      <c r="G50" t="s">
        <v>217</v>
      </c>
      <c r="H50" t="s">
        <v>215</v>
      </c>
      <c r="I50" t="s">
        <v>64</v>
      </c>
      <c r="J50" t="s">
        <v>365</v>
      </c>
      <c r="K50" s="14" t="s">
        <v>452</v>
      </c>
      <c r="L50" s="13" t="s">
        <v>284</v>
      </c>
      <c r="M50" s="2">
        <v>45838</v>
      </c>
      <c r="N50" s="7" t="s">
        <v>61</v>
      </c>
      <c r="O50" s="18">
        <v>17000</v>
      </c>
      <c r="P50" s="19">
        <v>16816.8</v>
      </c>
      <c r="Q50" s="18">
        <v>17000</v>
      </c>
      <c r="R50" s="19">
        <v>16816.8</v>
      </c>
      <c r="S50" s="3" t="s">
        <v>70</v>
      </c>
      <c r="T50" s="8" t="s">
        <v>71</v>
      </c>
      <c r="U50" s="3" t="s">
        <v>65</v>
      </c>
      <c r="V50" s="6">
        <v>45838</v>
      </c>
      <c r="W50" s="5" t="s">
        <v>69</v>
      </c>
    </row>
    <row r="51" spans="1:23" x14ac:dyDescent="0.25">
      <c r="A51">
        <v>2025</v>
      </c>
      <c r="B51" s="2">
        <v>45748</v>
      </c>
      <c r="C51" s="2">
        <v>45838</v>
      </c>
      <c r="D51" t="s">
        <v>61</v>
      </c>
      <c r="E51">
        <v>333041</v>
      </c>
      <c r="F51" t="s">
        <v>109</v>
      </c>
      <c r="G51" t="s">
        <v>110</v>
      </c>
      <c r="H51" t="s">
        <v>108</v>
      </c>
      <c r="I51" t="s">
        <v>64</v>
      </c>
      <c r="J51" t="s">
        <v>366</v>
      </c>
      <c r="K51" s="14" t="s">
        <v>453</v>
      </c>
      <c r="L51" s="13" t="s">
        <v>307</v>
      </c>
      <c r="M51" s="2">
        <v>45777</v>
      </c>
      <c r="N51" s="7" t="s">
        <v>61</v>
      </c>
      <c r="O51" s="18">
        <v>17000</v>
      </c>
      <c r="P51" s="19">
        <v>16816.8</v>
      </c>
      <c r="Q51" s="18">
        <v>17000</v>
      </c>
      <c r="R51" s="19">
        <v>16816.8</v>
      </c>
      <c r="S51" s="3" t="s">
        <v>70</v>
      </c>
      <c r="T51" s="8" t="s">
        <v>71</v>
      </c>
      <c r="U51" s="3" t="s">
        <v>65</v>
      </c>
      <c r="V51" s="6">
        <v>45838</v>
      </c>
      <c r="W51" s="5" t="s">
        <v>69</v>
      </c>
    </row>
    <row r="52" spans="1:23" x14ac:dyDescent="0.25">
      <c r="A52">
        <v>2025</v>
      </c>
      <c r="B52" s="2">
        <v>45748</v>
      </c>
      <c r="C52" s="2">
        <v>45838</v>
      </c>
      <c r="D52" t="s">
        <v>61</v>
      </c>
      <c r="E52">
        <v>333041</v>
      </c>
      <c r="F52" t="s">
        <v>272</v>
      </c>
      <c r="G52" t="s">
        <v>273</v>
      </c>
      <c r="H52" t="s">
        <v>274</v>
      </c>
      <c r="I52" t="s">
        <v>64</v>
      </c>
      <c r="J52" t="s">
        <v>368</v>
      </c>
      <c r="K52" s="14" t="s">
        <v>454</v>
      </c>
      <c r="L52" s="13" t="s">
        <v>284</v>
      </c>
      <c r="M52" s="2">
        <v>45838</v>
      </c>
      <c r="N52" s="7" t="s">
        <v>61</v>
      </c>
      <c r="O52" s="18">
        <v>17000</v>
      </c>
      <c r="P52" s="19">
        <v>16816.8</v>
      </c>
      <c r="Q52" s="18">
        <v>17000</v>
      </c>
      <c r="R52" s="19">
        <v>16816.8</v>
      </c>
      <c r="S52" s="3" t="s">
        <v>70</v>
      </c>
      <c r="T52" s="8" t="s">
        <v>71</v>
      </c>
      <c r="U52" s="3" t="s">
        <v>65</v>
      </c>
      <c r="V52" s="6">
        <v>45838</v>
      </c>
      <c r="W52" s="5" t="s">
        <v>69</v>
      </c>
    </row>
    <row r="53" spans="1:23" x14ac:dyDescent="0.25">
      <c r="A53">
        <v>2025</v>
      </c>
      <c r="B53" s="2">
        <v>45748</v>
      </c>
      <c r="C53" s="2">
        <v>45838</v>
      </c>
      <c r="D53" t="s">
        <v>61</v>
      </c>
      <c r="E53">
        <v>333041</v>
      </c>
      <c r="F53" t="s">
        <v>221</v>
      </c>
      <c r="G53" t="s">
        <v>222</v>
      </c>
      <c r="H53" t="s">
        <v>220</v>
      </c>
      <c r="I53" t="s">
        <v>64</v>
      </c>
      <c r="J53" t="s">
        <v>369</v>
      </c>
      <c r="K53" s="14" t="s">
        <v>455</v>
      </c>
      <c r="L53" s="13" t="s">
        <v>284</v>
      </c>
      <c r="M53" s="2">
        <v>45838</v>
      </c>
      <c r="N53" s="7" t="s">
        <v>61</v>
      </c>
      <c r="O53" s="18">
        <v>14000</v>
      </c>
      <c r="P53" s="19">
        <v>13849.14</v>
      </c>
      <c r="Q53" s="18">
        <v>14000</v>
      </c>
      <c r="R53" s="19">
        <v>13849.14</v>
      </c>
      <c r="S53" s="3" t="s">
        <v>70</v>
      </c>
      <c r="T53" s="8" t="s">
        <v>71</v>
      </c>
      <c r="U53" s="3" t="s">
        <v>65</v>
      </c>
      <c r="V53" s="6">
        <v>45838</v>
      </c>
      <c r="W53" s="5" t="s">
        <v>69</v>
      </c>
    </row>
    <row r="54" spans="1:23" x14ac:dyDescent="0.25">
      <c r="A54">
        <v>2025</v>
      </c>
      <c r="B54" s="2">
        <v>45748</v>
      </c>
      <c r="C54" s="2">
        <v>45838</v>
      </c>
      <c r="D54" t="s">
        <v>61</v>
      </c>
      <c r="E54">
        <v>333041</v>
      </c>
      <c r="F54" t="s">
        <v>194</v>
      </c>
      <c r="G54" t="s">
        <v>195</v>
      </c>
      <c r="H54" t="s">
        <v>193</v>
      </c>
      <c r="I54" t="s">
        <v>64</v>
      </c>
      <c r="J54" t="s">
        <v>370</v>
      </c>
      <c r="K54" s="14" t="s">
        <v>456</v>
      </c>
      <c r="L54" s="13" t="s">
        <v>307</v>
      </c>
      <c r="M54" s="2">
        <v>45777</v>
      </c>
      <c r="N54" s="7" t="s">
        <v>61</v>
      </c>
      <c r="O54" s="18">
        <v>17000</v>
      </c>
      <c r="P54" s="19">
        <v>16816.810000000001</v>
      </c>
      <c r="Q54" s="18">
        <v>17000</v>
      </c>
      <c r="R54" s="19">
        <v>16816.810000000001</v>
      </c>
      <c r="S54" s="3" t="s">
        <v>70</v>
      </c>
      <c r="T54" s="8" t="s">
        <v>71</v>
      </c>
      <c r="U54" s="3" t="s">
        <v>65</v>
      </c>
      <c r="V54" s="6">
        <v>45838</v>
      </c>
      <c r="W54" s="5" t="s">
        <v>69</v>
      </c>
    </row>
    <row r="55" spans="1:23" x14ac:dyDescent="0.25">
      <c r="A55">
        <v>2025</v>
      </c>
      <c r="B55" s="2">
        <v>45748</v>
      </c>
      <c r="C55" s="2">
        <v>45838</v>
      </c>
      <c r="D55" t="s">
        <v>61</v>
      </c>
      <c r="E55">
        <v>333041</v>
      </c>
      <c r="F55" t="s">
        <v>159</v>
      </c>
      <c r="G55" t="s">
        <v>160</v>
      </c>
      <c r="H55" t="s">
        <v>158</v>
      </c>
      <c r="I55" t="s">
        <v>63</v>
      </c>
      <c r="J55" t="s">
        <v>371</v>
      </c>
      <c r="K55" s="14" t="s">
        <v>457</v>
      </c>
      <c r="L55" s="13" t="s">
        <v>284</v>
      </c>
      <c r="M55" s="2">
        <v>45838</v>
      </c>
      <c r="N55" s="7" t="s">
        <v>61</v>
      </c>
      <c r="O55" s="18">
        <v>17000</v>
      </c>
      <c r="P55" s="19">
        <v>16816.8</v>
      </c>
      <c r="Q55" s="18">
        <v>17000</v>
      </c>
      <c r="R55" s="19">
        <v>16816.8</v>
      </c>
      <c r="S55" s="3" t="s">
        <v>70</v>
      </c>
      <c r="T55" s="8" t="s">
        <v>71</v>
      </c>
      <c r="U55" s="3" t="s">
        <v>65</v>
      </c>
      <c r="V55" s="6">
        <v>45838</v>
      </c>
      <c r="W55" s="5" t="s">
        <v>69</v>
      </c>
    </row>
    <row r="56" spans="1:23" x14ac:dyDescent="0.25">
      <c r="A56">
        <v>2025</v>
      </c>
      <c r="B56" s="2">
        <v>45748</v>
      </c>
      <c r="C56" s="2">
        <v>45838</v>
      </c>
      <c r="D56" t="s">
        <v>61</v>
      </c>
      <c r="E56">
        <v>333041</v>
      </c>
      <c r="F56" t="s">
        <v>165</v>
      </c>
      <c r="G56" t="s">
        <v>166</v>
      </c>
      <c r="H56" t="s">
        <v>164</v>
      </c>
      <c r="I56" t="s">
        <v>63</v>
      </c>
      <c r="J56" t="s">
        <v>409</v>
      </c>
      <c r="K56" s="14" t="s">
        <v>458</v>
      </c>
      <c r="L56" s="13" t="s">
        <v>308</v>
      </c>
      <c r="M56" s="2">
        <v>45808</v>
      </c>
      <c r="N56" s="7" t="s">
        <v>61</v>
      </c>
      <c r="O56" s="22">
        <v>15531.25</v>
      </c>
      <c r="P56" s="19">
        <v>14192.35</v>
      </c>
      <c r="Q56" s="22">
        <v>15531.25</v>
      </c>
      <c r="R56" s="19">
        <v>14192.35</v>
      </c>
      <c r="S56" s="3" t="s">
        <v>70</v>
      </c>
      <c r="T56" s="8" t="s">
        <v>71</v>
      </c>
      <c r="U56" s="3" t="s">
        <v>65</v>
      </c>
      <c r="V56" s="6">
        <v>45838</v>
      </c>
      <c r="W56" s="5" t="s">
        <v>69</v>
      </c>
    </row>
    <row r="57" spans="1:23" x14ac:dyDescent="0.25">
      <c r="A57">
        <v>2025</v>
      </c>
      <c r="B57" s="2">
        <v>45748</v>
      </c>
      <c r="C57" s="2">
        <v>45838</v>
      </c>
      <c r="D57" t="s">
        <v>61</v>
      </c>
      <c r="E57">
        <v>333041</v>
      </c>
      <c r="F57" t="s">
        <v>165</v>
      </c>
      <c r="G57" t="s">
        <v>166</v>
      </c>
      <c r="H57" t="s">
        <v>164</v>
      </c>
      <c r="I57" t="s">
        <v>63</v>
      </c>
      <c r="J57" t="s">
        <v>372</v>
      </c>
      <c r="K57" s="14" t="s">
        <v>459</v>
      </c>
      <c r="L57" s="13" t="s">
        <v>284</v>
      </c>
      <c r="M57" s="2">
        <v>45777</v>
      </c>
      <c r="N57" s="7" t="s">
        <v>61</v>
      </c>
      <c r="O57" s="22">
        <v>15000</v>
      </c>
      <c r="P57" s="19">
        <v>13706.89</v>
      </c>
      <c r="Q57" s="22">
        <v>15000</v>
      </c>
      <c r="R57" s="19">
        <v>13706.89</v>
      </c>
      <c r="S57" s="3" t="s">
        <v>70</v>
      </c>
      <c r="T57" s="8" t="s">
        <v>71</v>
      </c>
      <c r="U57" s="3" t="s">
        <v>65</v>
      </c>
      <c r="V57" s="6">
        <v>45838</v>
      </c>
      <c r="W57" s="5" t="s">
        <v>69</v>
      </c>
    </row>
    <row r="58" spans="1:23" x14ac:dyDescent="0.25">
      <c r="A58">
        <v>2025</v>
      </c>
      <c r="B58" s="2">
        <v>45748</v>
      </c>
      <c r="C58" s="2">
        <v>45838</v>
      </c>
      <c r="D58" t="s">
        <v>61</v>
      </c>
      <c r="E58">
        <v>333041</v>
      </c>
      <c r="F58" t="s">
        <v>196</v>
      </c>
      <c r="G58" t="s">
        <v>96</v>
      </c>
      <c r="H58" t="s">
        <v>72</v>
      </c>
      <c r="I58" t="s">
        <v>63</v>
      </c>
      <c r="J58" t="s">
        <v>373</v>
      </c>
      <c r="K58" s="14" t="s">
        <v>460</v>
      </c>
      <c r="L58" s="13" t="s">
        <v>284</v>
      </c>
      <c r="M58" s="2">
        <v>45838</v>
      </c>
      <c r="N58" s="7" t="s">
        <v>61</v>
      </c>
      <c r="O58" s="18">
        <v>17000</v>
      </c>
      <c r="P58" s="19">
        <v>16816.8</v>
      </c>
      <c r="Q58" s="18">
        <v>17000</v>
      </c>
      <c r="R58" s="19">
        <v>16816.8</v>
      </c>
      <c r="S58" s="3" t="s">
        <v>70</v>
      </c>
      <c r="T58" s="8" t="s">
        <v>71</v>
      </c>
      <c r="U58" s="3" t="s">
        <v>65</v>
      </c>
      <c r="V58" s="6">
        <v>45838</v>
      </c>
      <c r="W58" s="5" t="s">
        <v>69</v>
      </c>
    </row>
    <row r="59" spans="1:23" x14ac:dyDescent="0.25">
      <c r="A59">
        <v>2025</v>
      </c>
      <c r="B59" s="2">
        <v>45748</v>
      </c>
      <c r="C59" s="2">
        <v>45838</v>
      </c>
      <c r="D59" t="s">
        <v>61</v>
      </c>
      <c r="E59">
        <v>333041</v>
      </c>
      <c r="F59" t="s">
        <v>126</v>
      </c>
      <c r="G59" t="s">
        <v>127</v>
      </c>
      <c r="H59" t="s">
        <v>125</v>
      </c>
      <c r="I59" t="s">
        <v>64</v>
      </c>
      <c r="J59" t="s">
        <v>374</v>
      </c>
      <c r="K59" s="14" t="s">
        <v>461</v>
      </c>
      <c r="L59" s="13" t="s">
        <v>284</v>
      </c>
      <c r="M59" s="2">
        <v>45838</v>
      </c>
      <c r="N59" s="7" t="s">
        <v>61</v>
      </c>
      <c r="O59" s="18">
        <v>18000</v>
      </c>
      <c r="P59" s="19">
        <v>16448.28</v>
      </c>
      <c r="Q59" s="18">
        <v>18000</v>
      </c>
      <c r="R59" s="19">
        <v>16448.28</v>
      </c>
      <c r="S59" s="3" t="s">
        <v>70</v>
      </c>
      <c r="T59" s="8" t="s">
        <v>71</v>
      </c>
      <c r="U59" s="3" t="s">
        <v>65</v>
      </c>
      <c r="V59" s="6">
        <v>45838</v>
      </c>
      <c r="W59" s="5" t="s">
        <v>69</v>
      </c>
    </row>
    <row r="60" spans="1:23" x14ac:dyDescent="0.25">
      <c r="A60">
        <v>2025</v>
      </c>
      <c r="B60" s="2">
        <v>45748</v>
      </c>
      <c r="C60" s="2">
        <v>45838</v>
      </c>
      <c r="D60" t="s">
        <v>61</v>
      </c>
      <c r="E60">
        <v>333041</v>
      </c>
      <c r="F60" t="s">
        <v>264</v>
      </c>
      <c r="G60" t="s">
        <v>247</v>
      </c>
      <c r="H60" t="s">
        <v>265</v>
      </c>
      <c r="I60" t="s">
        <v>64</v>
      </c>
      <c r="J60" t="s">
        <v>375</v>
      </c>
      <c r="K60" s="14" t="s">
        <v>462</v>
      </c>
      <c r="L60" s="13" t="s">
        <v>284</v>
      </c>
      <c r="M60" s="2">
        <v>45777</v>
      </c>
      <c r="N60" s="7" t="s">
        <v>61</v>
      </c>
      <c r="O60" s="18">
        <v>18000</v>
      </c>
      <c r="P60" s="19">
        <v>17806.02</v>
      </c>
      <c r="Q60" s="18">
        <v>18000</v>
      </c>
      <c r="R60" s="19">
        <v>17806.02</v>
      </c>
      <c r="S60" s="3" t="s">
        <v>70</v>
      </c>
      <c r="T60" s="8" t="s">
        <v>71</v>
      </c>
      <c r="U60" s="3" t="s">
        <v>65</v>
      </c>
      <c r="V60" s="6">
        <v>45838</v>
      </c>
      <c r="W60" s="5" t="s">
        <v>69</v>
      </c>
    </row>
    <row r="61" spans="1:23" x14ac:dyDescent="0.25">
      <c r="A61">
        <v>2025</v>
      </c>
      <c r="B61" s="2">
        <v>45748</v>
      </c>
      <c r="C61" s="2">
        <v>45838</v>
      </c>
      <c r="D61" t="s">
        <v>61</v>
      </c>
      <c r="E61">
        <v>333041</v>
      </c>
      <c r="F61" t="s">
        <v>91</v>
      </c>
      <c r="G61" t="s">
        <v>92</v>
      </c>
      <c r="H61" t="s">
        <v>93</v>
      </c>
      <c r="I61" t="s">
        <v>64</v>
      </c>
      <c r="J61" t="s">
        <v>376</v>
      </c>
      <c r="K61" s="14" t="s">
        <v>463</v>
      </c>
      <c r="L61" s="13" t="s">
        <v>307</v>
      </c>
      <c r="M61" s="2">
        <v>45777</v>
      </c>
      <c r="N61" s="7" t="s">
        <v>61</v>
      </c>
      <c r="O61" s="18">
        <v>17000</v>
      </c>
      <c r="P61" s="19">
        <v>16816.8</v>
      </c>
      <c r="Q61" s="18">
        <v>17000</v>
      </c>
      <c r="R61" s="19">
        <v>16816.8</v>
      </c>
      <c r="S61" s="3" t="s">
        <v>70</v>
      </c>
      <c r="T61" s="8" t="s">
        <v>71</v>
      </c>
      <c r="U61" s="3" t="s">
        <v>65</v>
      </c>
      <c r="V61" s="6">
        <v>45838</v>
      </c>
      <c r="W61" s="5" t="s">
        <v>69</v>
      </c>
    </row>
    <row r="62" spans="1:23" x14ac:dyDescent="0.25">
      <c r="A62">
        <v>2025</v>
      </c>
      <c r="B62" s="2">
        <v>45748</v>
      </c>
      <c r="C62" s="2">
        <v>45838</v>
      </c>
      <c r="D62" t="s">
        <v>61</v>
      </c>
      <c r="E62">
        <v>333041</v>
      </c>
      <c r="F62" t="s">
        <v>176</v>
      </c>
      <c r="G62" t="s">
        <v>177</v>
      </c>
      <c r="H62" t="s">
        <v>175</v>
      </c>
      <c r="I62" t="s">
        <v>64</v>
      </c>
      <c r="J62" t="s">
        <v>377</v>
      </c>
      <c r="K62" s="14" t="s">
        <v>464</v>
      </c>
      <c r="L62" s="13" t="s">
        <v>284</v>
      </c>
      <c r="M62" s="2">
        <v>45777</v>
      </c>
      <c r="N62" s="7" t="s">
        <v>61</v>
      </c>
      <c r="O62" s="18">
        <v>17000</v>
      </c>
      <c r="P62" s="19">
        <v>16816.8</v>
      </c>
      <c r="Q62" s="18">
        <v>17000</v>
      </c>
      <c r="R62" s="19">
        <v>16816.8</v>
      </c>
      <c r="S62" s="3" t="s">
        <v>70</v>
      </c>
      <c r="T62" s="8" t="s">
        <v>71</v>
      </c>
      <c r="U62" s="3" t="s">
        <v>65</v>
      </c>
      <c r="V62" s="6">
        <v>45838</v>
      </c>
      <c r="W62" s="5" t="s">
        <v>69</v>
      </c>
    </row>
    <row r="63" spans="1:23" x14ac:dyDescent="0.25">
      <c r="A63">
        <v>2025</v>
      </c>
      <c r="B63" s="2">
        <v>45748</v>
      </c>
      <c r="C63" s="2">
        <v>45838</v>
      </c>
      <c r="D63" t="s">
        <v>61</v>
      </c>
      <c r="E63">
        <v>333041</v>
      </c>
      <c r="F63" t="s">
        <v>162</v>
      </c>
      <c r="G63" t="s">
        <v>163</v>
      </c>
      <c r="H63" t="s">
        <v>161</v>
      </c>
      <c r="I63" t="s">
        <v>64</v>
      </c>
      <c r="J63" t="s">
        <v>378</v>
      </c>
      <c r="K63" s="14" t="s">
        <v>465</v>
      </c>
      <c r="L63" s="13" t="s">
        <v>284</v>
      </c>
      <c r="M63" s="2">
        <v>45777</v>
      </c>
      <c r="N63" s="7" t="s">
        <v>61</v>
      </c>
      <c r="O63" s="18">
        <v>17000</v>
      </c>
      <c r="P63" s="19">
        <v>16816.8</v>
      </c>
      <c r="Q63" s="18">
        <v>17000</v>
      </c>
      <c r="R63" s="19">
        <v>16816.8</v>
      </c>
      <c r="S63" s="3" t="s">
        <v>70</v>
      </c>
      <c r="T63" s="8" t="s">
        <v>71</v>
      </c>
      <c r="U63" s="3" t="s">
        <v>65</v>
      </c>
      <c r="V63" s="6">
        <v>45838</v>
      </c>
      <c r="W63" s="5" t="s">
        <v>69</v>
      </c>
    </row>
    <row r="64" spans="1:23" x14ac:dyDescent="0.25">
      <c r="A64">
        <v>2025</v>
      </c>
      <c r="B64" s="2">
        <v>45748</v>
      </c>
      <c r="C64" s="2">
        <v>45838</v>
      </c>
      <c r="D64" t="s">
        <v>61</v>
      </c>
      <c r="E64">
        <v>333041</v>
      </c>
      <c r="F64" t="s">
        <v>201</v>
      </c>
      <c r="G64" t="s">
        <v>202</v>
      </c>
      <c r="H64" t="s">
        <v>200</v>
      </c>
      <c r="I64" t="s">
        <v>64</v>
      </c>
      <c r="J64" t="s">
        <v>379</v>
      </c>
      <c r="K64" s="14" t="s">
        <v>466</v>
      </c>
      <c r="L64" s="13" t="s">
        <v>284</v>
      </c>
      <c r="M64" s="2">
        <v>45838</v>
      </c>
      <c r="N64" s="7" t="s">
        <v>61</v>
      </c>
      <c r="O64" s="18">
        <v>17000</v>
      </c>
      <c r="P64" s="19">
        <v>16816.8</v>
      </c>
      <c r="Q64" s="18">
        <v>17000</v>
      </c>
      <c r="R64" s="19">
        <v>16816.8</v>
      </c>
      <c r="S64" s="3" t="s">
        <v>70</v>
      </c>
      <c r="T64" s="8" t="s">
        <v>71</v>
      </c>
      <c r="U64" s="3" t="s">
        <v>65</v>
      </c>
      <c r="V64" s="6">
        <v>45838</v>
      </c>
      <c r="W64" s="5" t="s">
        <v>69</v>
      </c>
    </row>
    <row r="65" spans="1:23" x14ac:dyDescent="0.25">
      <c r="A65">
        <v>2025</v>
      </c>
      <c r="B65" s="2">
        <v>45748</v>
      </c>
      <c r="C65" s="2">
        <v>45838</v>
      </c>
      <c r="D65" t="s">
        <v>61</v>
      </c>
      <c r="E65">
        <v>333041</v>
      </c>
      <c r="F65" t="s">
        <v>178</v>
      </c>
      <c r="G65" t="s">
        <v>179</v>
      </c>
      <c r="H65" t="s">
        <v>84</v>
      </c>
      <c r="I65" t="s">
        <v>64</v>
      </c>
      <c r="J65" t="s">
        <v>380</v>
      </c>
      <c r="K65" s="14" t="s">
        <v>467</v>
      </c>
      <c r="L65" s="13" t="s">
        <v>284</v>
      </c>
      <c r="M65" s="2">
        <v>45838</v>
      </c>
      <c r="N65" s="7" t="s">
        <v>61</v>
      </c>
      <c r="O65" s="18">
        <v>17000</v>
      </c>
      <c r="P65" s="19">
        <v>16816.8</v>
      </c>
      <c r="Q65" s="18">
        <v>17000</v>
      </c>
      <c r="R65" s="19">
        <v>16816.8</v>
      </c>
      <c r="S65" s="3" t="s">
        <v>70</v>
      </c>
      <c r="T65" s="8" t="s">
        <v>71</v>
      </c>
      <c r="U65" s="3" t="s">
        <v>65</v>
      </c>
      <c r="V65" s="6">
        <v>45838</v>
      </c>
      <c r="W65" s="5" t="s">
        <v>69</v>
      </c>
    </row>
    <row r="66" spans="1:23" x14ac:dyDescent="0.25">
      <c r="A66">
        <v>2025</v>
      </c>
      <c r="B66" s="2">
        <v>45748</v>
      </c>
      <c r="C66" s="2">
        <v>45838</v>
      </c>
      <c r="D66" t="s">
        <v>61</v>
      </c>
      <c r="E66">
        <v>333041</v>
      </c>
      <c r="F66" t="s">
        <v>280</v>
      </c>
      <c r="G66" t="s">
        <v>281</v>
      </c>
      <c r="H66" t="s">
        <v>153</v>
      </c>
      <c r="I66" t="s">
        <v>64</v>
      </c>
      <c r="J66" t="s">
        <v>381</v>
      </c>
      <c r="K66" s="14" t="s">
        <v>468</v>
      </c>
      <c r="L66" s="13" t="s">
        <v>284</v>
      </c>
      <c r="M66" s="2">
        <v>45838</v>
      </c>
      <c r="N66" s="7" t="s">
        <v>61</v>
      </c>
      <c r="O66" s="18">
        <v>17000</v>
      </c>
      <c r="P66" s="19">
        <v>16816.8</v>
      </c>
      <c r="Q66" s="18">
        <v>17000</v>
      </c>
      <c r="R66" s="19">
        <v>16816.8</v>
      </c>
      <c r="S66" s="3" t="s">
        <v>70</v>
      </c>
      <c r="T66" s="8" t="s">
        <v>71</v>
      </c>
      <c r="U66" s="3" t="s">
        <v>65</v>
      </c>
      <c r="V66" s="6">
        <v>45838</v>
      </c>
      <c r="W66" s="5" t="s">
        <v>69</v>
      </c>
    </row>
    <row r="67" spans="1:23" x14ac:dyDescent="0.25">
      <c r="A67">
        <v>2025</v>
      </c>
      <c r="B67" s="2">
        <v>45748</v>
      </c>
      <c r="C67" s="2">
        <v>45838</v>
      </c>
      <c r="D67" t="s">
        <v>61</v>
      </c>
      <c r="E67">
        <v>333041</v>
      </c>
      <c r="F67" t="s">
        <v>231</v>
      </c>
      <c r="G67" t="s">
        <v>92</v>
      </c>
      <c r="H67" t="s">
        <v>230</v>
      </c>
      <c r="I67" t="s">
        <v>64</v>
      </c>
      <c r="J67" t="s">
        <v>382</v>
      </c>
      <c r="K67" s="14" t="s">
        <v>469</v>
      </c>
      <c r="L67" s="13" t="s">
        <v>284</v>
      </c>
      <c r="M67" s="2">
        <v>45838</v>
      </c>
      <c r="N67" s="7" t="s">
        <v>61</v>
      </c>
      <c r="O67" s="18">
        <v>15000</v>
      </c>
      <c r="P67" s="19">
        <v>15135.13</v>
      </c>
      <c r="Q67" s="18">
        <v>15000</v>
      </c>
      <c r="R67" s="19">
        <v>15135.13</v>
      </c>
      <c r="S67" s="3" t="s">
        <v>70</v>
      </c>
      <c r="T67" s="8" t="s">
        <v>71</v>
      </c>
      <c r="U67" s="3" t="s">
        <v>65</v>
      </c>
      <c r="V67" s="6">
        <v>45838</v>
      </c>
      <c r="W67" s="5" t="s">
        <v>69</v>
      </c>
    </row>
    <row r="68" spans="1:23" x14ac:dyDescent="0.25">
      <c r="A68">
        <v>2025</v>
      </c>
      <c r="B68" s="2">
        <v>45748</v>
      </c>
      <c r="C68" s="2">
        <v>45838</v>
      </c>
      <c r="D68" t="s">
        <v>61</v>
      </c>
      <c r="E68">
        <v>333041</v>
      </c>
      <c r="F68" t="s">
        <v>270</v>
      </c>
      <c r="G68" t="s">
        <v>271</v>
      </c>
      <c r="H68" t="s">
        <v>96</v>
      </c>
      <c r="I68" t="s">
        <v>64</v>
      </c>
      <c r="J68" t="s">
        <v>367</v>
      </c>
      <c r="K68" s="14" t="s">
        <v>470</v>
      </c>
      <c r="L68" s="13" t="s">
        <v>284</v>
      </c>
      <c r="M68" s="2">
        <v>45838</v>
      </c>
      <c r="N68" s="7" t="s">
        <v>61</v>
      </c>
      <c r="O68" s="18">
        <v>16700</v>
      </c>
      <c r="P68" s="19">
        <v>16520.03</v>
      </c>
      <c r="Q68" s="18">
        <v>16700</v>
      </c>
      <c r="R68" s="19">
        <v>16520.03</v>
      </c>
      <c r="S68" s="3" t="s">
        <v>70</v>
      </c>
      <c r="T68" s="8" t="s">
        <v>71</v>
      </c>
      <c r="U68" s="3" t="s">
        <v>65</v>
      </c>
      <c r="V68" s="6">
        <v>45838</v>
      </c>
      <c r="W68" s="5" t="s">
        <v>69</v>
      </c>
    </row>
    <row r="69" spans="1:23" x14ac:dyDescent="0.25">
      <c r="A69">
        <v>2025</v>
      </c>
      <c r="B69" s="2">
        <v>45748</v>
      </c>
      <c r="C69" s="2">
        <v>45838</v>
      </c>
      <c r="D69" t="s">
        <v>61</v>
      </c>
      <c r="E69">
        <v>333041</v>
      </c>
      <c r="F69" t="s">
        <v>121</v>
      </c>
      <c r="G69" t="s">
        <v>122</v>
      </c>
      <c r="H69" t="s">
        <v>120</v>
      </c>
      <c r="I69" t="s">
        <v>64</v>
      </c>
      <c r="J69" t="s">
        <v>383</v>
      </c>
      <c r="K69" s="14" t="s">
        <v>471</v>
      </c>
      <c r="L69" s="13" t="s">
        <v>307</v>
      </c>
      <c r="M69" s="2">
        <v>45777</v>
      </c>
      <c r="N69" s="7" t="s">
        <v>61</v>
      </c>
      <c r="O69" s="18">
        <v>17000</v>
      </c>
      <c r="P69" s="19">
        <v>16816.8</v>
      </c>
      <c r="Q69" s="18">
        <v>17000</v>
      </c>
      <c r="R69" s="19">
        <v>16816.8</v>
      </c>
      <c r="S69" s="3" t="s">
        <v>70</v>
      </c>
      <c r="T69" s="8" t="s">
        <v>71</v>
      </c>
      <c r="U69" s="3" t="s">
        <v>65</v>
      </c>
      <c r="V69" s="6">
        <v>45838</v>
      </c>
      <c r="W69" s="5" t="s">
        <v>69</v>
      </c>
    </row>
    <row r="70" spans="1:23" x14ac:dyDescent="0.25">
      <c r="A70">
        <v>2025</v>
      </c>
      <c r="B70" s="2">
        <v>45748</v>
      </c>
      <c r="C70" s="2">
        <v>45838</v>
      </c>
      <c r="D70" t="s">
        <v>61</v>
      </c>
      <c r="E70">
        <v>333041</v>
      </c>
      <c r="F70" t="s">
        <v>112</v>
      </c>
      <c r="G70" t="s">
        <v>113</v>
      </c>
      <c r="H70" t="s">
        <v>111</v>
      </c>
      <c r="I70" t="s">
        <v>64</v>
      </c>
      <c r="J70" t="s">
        <v>384</v>
      </c>
      <c r="K70" s="14" t="s">
        <v>472</v>
      </c>
      <c r="L70" s="13" t="s">
        <v>307</v>
      </c>
      <c r="M70" s="2">
        <v>45777</v>
      </c>
      <c r="N70" s="7" t="s">
        <v>61</v>
      </c>
      <c r="O70" s="18">
        <v>17000</v>
      </c>
      <c r="P70" s="19">
        <v>16816.8</v>
      </c>
      <c r="Q70" s="18">
        <v>17000</v>
      </c>
      <c r="R70" s="19">
        <v>16816.8</v>
      </c>
      <c r="S70" s="3" t="s">
        <v>70</v>
      </c>
      <c r="T70" s="8" t="s">
        <v>71</v>
      </c>
      <c r="U70" s="3" t="s">
        <v>65</v>
      </c>
      <c r="V70" s="6">
        <v>45838</v>
      </c>
      <c r="W70" s="5" t="s">
        <v>69</v>
      </c>
    </row>
    <row r="71" spans="1:23" x14ac:dyDescent="0.25">
      <c r="A71">
        <v>2025</v>
      </c>
      <c r="B71" s="2">
        <v>45748</v>
      </c>
      <c r="C71" s="2">
        <v>45838</v>
      </c>
      <c r="D71" t="s">
        <v>61</v>
      </c>
      <c r="E71">
        <v>333041</v>
      </c>
      <c r="F71" t="s">
        <v>268</v>
      </c>
      <c r="G71" t="s">
        <v>141</v>
      </c>
      <c r="H71" t="s">
        <v>269</v>
      </c>
      <c r="I71" t="s">
        <v>64</v>
      </c>
      <c r="J71" t="s">
        <v>385</v>
      </c>
      <c r="K71" s="14" t="s">
        <v>473</v>
      </c>
      <c r="L71" s="13" t="s">
        <v>284</v>
      </c>
      <c r="M71" s="2">
        <v>45838</v>
      </c>
      <c r="N71" s="7" t="s">
        <v>61</v>
      </c>
      <c r="O71" s="18">
        <v>17000</v>
      </c>
      <c r="P71" s="19">
        <v>16816.8</v>
      </c>
      <c r="Q71" s="18">
        <v>17000</v>
      </c>
      <c r="R71" s="19">
        <v>16816.8</v>
      </c>
      <c r="S71" s="3" t="s">
        <v>70</v>
      </c>
      <c r="T71" s="8" t="s">
        <v>71</v>
      </c>
      <c r="U71" s="3" t="s">
        <v>65</v>
      </c>
      <c r="V71" s="6">
        <v>45838</v>
      </c>
      <c r="W71" s="5" t="s">
        <v>69</v>
      </c>
    </row>
    <row r="72" spans="1:23" x14ac:dyDescent="0.25">
      <c r="A72">
        <v>2025</v>
      </c>
      <c r="B72" s="2">
        <v>45748</v>
      </c>
      <c r="C72" s="2">
        <v>45838</v>
      </c>
      <c r="D72" t="s">
        <v>61</v>
      </c>
      <c r="E72">
        <v>333041</v>
      </c>
      <c r="F72" t="s">
        <v>228</v>
      </c>
      <c r="G72" t="s">
        <v>229</v>
      </c>
      <c r="H72" t="s">
        <v>227</v>
      </c>
      <c r="I72" t="s">
        <v>64</v>
      </c>
      <c r="J72" t="s">
        <v>283</v>
      </c>
      <c r="K72" s="14" t="s">
        <v>474</v>
      </c>
      <c r="L72" s="13" t="s">
        <v>284</v>
      </c>
      <c r="M72" s="2">
        <v>45838</v>
      </c>
      <c r="N72" s="7" t="s">
        <v>61</v>
      </c>
      <c r="O72" s="18">
        <v>15000</v>
      </c>
      <c r="P72" s="19">
        <v>14838.35</v>
      </c>
      <c r="Q72" s="18">
        <v>15000</v>
      </c>
      <c r="R72" s="19">
        <v>14838.35</v>
      </c>
      <c r="S72" s="3" t="s">
        <v>70</v>
      </c>
      <c r="T72" s="8" t="s">
        <v>71</v>
      </c>
      <c r="U72" s="3" t="s">
        <v>65</v>
      </c>
      <c r="V72" s="6">
        <v>45838</v>
      </c>
      <c r="W72" s="5" t="s">
        <v>69</v>
      </c>
    </row>
    <row r="73" spans="1:23" x14ac:dyDescent="0.25">
      <c r="A73">
        <v>2025</v>
      </c>
      <c r="B73" s="2">
        <v>45748</v>
      </c>
      <c r="C73" s="2">
        <v>45838</v>
      </c>
      <c r="D73" t="s">
        <v>61</v>
      </c>
      <c r="E73">
        <v>333041</v>
      </c>
      <c r="F73" t="s">
        <v>277</v>
      </c>
      <c r="G73" t="s">
        <v>278</v>
      </c>
      <c r="H73" t="s">
        <v>279</v>
      </c>
      <c r="I73" t="s">
        <v>64</v>
      </c>
      <c r="J73" t="s">
        <v>386</v>
      </c>
      <c r="K73" s="14" t="s">
        <v>475</v>
      </c>
      <c r="L73" s="13" t="s">
        <v>284</v>
      </c>
      <c r="M73" s="2">
        <v>45838</v>
      </c>
      <c r="N73" s="7" t="s">
        <v>61</v>
      </c>
      <c r="O73" s="18">
        <v>17000</v>
      </c>
      <c r="P73" s="19">
        <v>16816.8</v>
      </c>
      <c r="Q73" s="18">
        <v>17000</v>
      </c>
      <c r="R73" s="19">
        <v>16816.8</v>
      </c>
      <c r="S73" s="3" t="s">
        <v>70</v>
      </c>
      <c r="T73" s="8" t="s">
        <v>71</v>
      </c>
      <c r="U73" s="3" t="s">
        <v>65</v>
      </c>
      <c r="V73" s="6">
        <v>45838</v>
      </c>
      <c r="W73" s="5" t="s">
        <v>69</v>
      </c>
    </row>
    <row r="74" spans="1:23" x14ac:dyDescent="0.25">
      <c r="A74">
        <v>2025</v>
      </c>
      <c r="B74" s="2">
        <v>45748</v>
      </c>
      <c r="C74" s="2">
        <v>45838</v>
      </c>
      <c r="D74" t="s">
        <v>61</v>
      </c>
      <c r="E74">
        <v>333041</v>
      </c>
      <c r="F74" t="s">
        <v>181</v>
      </c>
      <c r="G74" t="s">
        <v>182</v>
      </c>
      <c r="H74" t="s">
        <v>180</v>
      </c>
      <c r="I74" t="s">
        <v>64</v>
      </c>
      <c r="J74" t="s">
        <v>387</v>
      </c>
      <c r="K74" s="14" t="s">
        <v>476</v>
      </c>
      <c r="L74" s="13" t="s">
        <v>284</v>
      </c>
      <c r="M74" s="2">
        <v>45777</v>
      </c>
      <c r="N74" s="7" t="s">
        <v>61</v>
      </c>
      <c r="O74" s="18">
        <v>17000</v>
      </c>
      <c r="P74" s="19">
        <v>16816.8</v>
      </c>
      <c r="Q74" s="18">
        <v>17000</v>
      </c>
      <c r="R74" s="19">
        <v>16816.8</v>
      </c>
      <c r="S74" s="3" t="s">
        <v>70</v>
      </c>
      <c r="T74" s="8" t="s">
        <v>71</v>
      </c>
      <c r="U74" s="3" t="s">
        <v>65</v>
      </c>
      <c r="V74" s="6">
        <v>45838</v>
      </c>
      <c r="W74" s="5" t="s">
        <v>69</v>
      </c>
    </row>
    <row r="75" spans="1:23" x14ac:dyDescent="0.25">
      <c r="A75">
        <v>2025</v>
      </c>
      <c r="B75" s="2">
        <v>45748</v>
      </c>
      <c r="C75" s="2">
        <v>45838</v>
      </c>
      <c r="D75" t="s">
        <v>61</v>
      </c>
      <c r="E75">
        <v>333041</v>
      </c>
      <c r="F75" t="s">
        <v>219</v>
      </c>
      <c r="G75" t="s">
        <v>212</v>
      </c>
      <c r="H75" t="s">
        <v>96</v>
      </c>
      <c r="I75" t="s">
        <v>64</v>
      </c>
      <c r="J75" t="s">
        <v>388</v>
      </c>
      <c r="K75" s="14" t="s">
        <v>477</v>
      </c>
      <c r="L75" s="13" t="s">
        <v>284</v>
      </c>
      <c r="M75" s="2">
        <v>45777</v>
      </c>
      <c r="N75" s="7" t="s">
        <v>61</v>
      </c>
      <c r="O75" s="18">
        <v>17000</v>
      </c>
      <c r="P75" s="19">
        <v>16816.8</v>
      </c>
      <c r="Q75" s="18">
        <v>17000</v>
      </c>
      <c r="R75" s="19">
        <v>16816.8</v>
      </c>
      <c r="S75" s="3" t="s">
        <v>70</v>
      </c>
      <c r="T75" s="8" t="s">
        <v>71</v>
      </c>
      <c r="U75" s="3" t="s">
        <v>65</v>
      </c>
      <c r="V75" s="6">
        <v>45838</v>
      </c>
      <c r="W75" s="5" t="s">
        <v>69</v>
      </c>
    </row>
    <row r="76" spans="1:23" x14ac:dyDescent="0.25">
      <c r="A76">
        <v>2025</v>
      </c>
      <c r="B76" s="2">
        <v>45748</v>
      </c>
      <c r="C76" s="2">
        <v>45838</v>
      </c>
      <c r="D76" t="s">
        <v>61</v>
      </c>
      <c r="E76">
        <v>333041</v>
      </c>
      <c r="F76" t="s">
        <v>242</v>
      </c>
      <c r="G76" t="s">
        <v>243</v>
      </c>
      <c r="H76" t="s">
        <v>241</v>
      </c>
      <c r="I76" t="s">
        <v>64</v>
      </c>
      <c r="J76" t="s">
        <v>389</v>
      </c>
      <c r="K76" s="14" t="s">
        <v>478</v>
      </c>
      <c r="L76" s="13" t="s">
        <v>284</v>
      </c>
      <c r="M76" s="2">
        <v>45777</v>
      </c>
      <c r="N76" s="7" t="s">
        <v>61</v>
      </c>
      <c r="O76" s="18">
        <v>17000</v>
      </c>
      <c r="P76" s="19">
        <v>16816.8</v>
      </c>
      <c r="Q76" s="18">
        <v>17000</v>
      </c>
      <c r="R76" s="19">
        <v>16816.8</v>
      </c>
      <c r="S76" s="3" t="s">
        <v>70</v>
      </c>
      <c r="T76" s="8" t="s">
        <v>71</v>
      </c>
      <c r="U76" s="3" t="s">
        <v>65</v>
      </c>
      <c r="V76" s="6">
        <v>45838</v>
      </c>
      <c r="W76" s="5" t="s">
        <v>69</v>
      </c>
    </row>
    <row r="77" spans="1:23" x14ac:dyDescent="0.25">
      <c r="A77">
        <v>2025</v>
      </c>
      <c r="B77" s="2">
        <v>45748</v>
      </c>
      <c r="C77" s="2">
        <v>45838</v>
      </c>
      <c r="D77" t="s">
        <v>61</v>
      </c>
      <c r="E77">
        <v>333041</v>
      </c>
      <c r="F77" t="s">
        <v>133</v>
      </c>
      <c r="G77" t="s">
        <v>134</v>
      </c>
      <c r="H77" t="s">
        <v>132</v>
      </c>
      <c r="I77" t="s">
        <v>64</v>
      </c>
      <c r="J77" t="s">
        <v>390</v>
      </c>
      <c r="K77" s="14" t="s">
        <v>479</v>
      </c>
      <c r="L77" s="13" t="s">
        <v>284</v>
      </c>
      <c r="M77" s="2">
        <v>45838</v>
      </c>
      <c r="N77" s="7" t="s">
        <v>61</v>
      </c>
      <c r="O77" s="18">
        <v>17000</v>
      </c>
      <c r="P77" s="19">
        <v>16816.8</v>
      </c>
      <c r="Q77" s="18">
        <v>17000</v>
      </c>
      <c r="R77" s="19">
        <v>16816.8</v>
      </c>
      <c r="S77" s="3" t="s">
        <v>70</v>
      </c>
      <c r="T77" s="8" t="s">
        <v>71</v>
      </c>
      <c r="U77" s="3" t="s">
        <v>65</v>
      </c>
      <c r="V77" s="6">
        <v>45838</v>
      </c>
      <c r="W77" s="5" t="s">
        <v>69</v>
      </c>
    </row>
    <row r="78" spans="1:23" x14ac:dyDescent="0.25">
      <c r="A78">
        <v>2025</v>
      </c>
      <c r="B78" s="2">
        <v>45748</v>
      </c>
      <c r="C78" s="2">
        <v>45838</v>
      </c>
      <c r="D78" t="s">
        <v>61</v>
      </c>
      <c r="E78">
        <v>333041</v>
      </c>
      <c r="F78" t="s">
        <v>142</v>
      </c>
      <c r="G78" t="s">
        <v>143</v>
      </c>
      <c r="H78" t="s">
        <v>84</v>
      </c>
      <c r="I78" t="s">
        <v>64</v>
      </c>
      <c r="J78" t="s">
        <v>391</v>
      </c>
      <c r="K78" s="14" t="s">
        <v>480</v>
      </c>
      <c r="L78" s="13" t="s">
        <v>284</v>
      </c>
      <c r="M78" s="2">
        <v>45838</v>
      </c>
      <c r="N78" s="7" t="s">
        <v>61</v>
      </c>
      <c r="O78" s="18">
        <v>17000</v>
      </c>
      <c r="P78" s="19">
        <v>15534.47</v>
      </c>
      <c r="Q78" s="18">
        <v>17000</v>
      </c>
      <c r="R78" s="19">
        <v>15534.47</v>
      </c>
      <c r="S78" s="3" t="s">
        <v>70</v>
      </c>
      <c r="T78" s="8" t="s">
        <v>71</v>
      </c>
      <c r="U78" s="3" t="s">
        <v>65</v>
      </c>
      <c r="V78" s="6">
        <v>45838</v>
      </c>
      <c r="W78" s="5" t="s">
        <v>69</v>
      </c>
    </row>
    <row r="79" spans="1:23" x14ac:dyDescent="0.25">
      <c r="A79">
        <v>2025</v>
      </c>
      <c r="B79" s="2">
        <v>45748</v>
      </c>
      <c r="C79" s="2">
        <v>45838</v>
      </c>
      <c r="D79" t="s">
        <v>61</v>
      </c>
      <c r="E79">
        <v>333041</v>
      </c>
      <c r="F79" t="s">
        <v>114</v>
      </c>
      <c r="G79" t="s">
        <v>113</v>
      </c>
      <c r="H79" t="s">
        <v>111</v>
      </c>
      <c r="I79" t="s">
        <v>64</v>
      </c>
      <c r="J79" t="s">
        <v>392</v>
      </c>
      <c r="K79" s="14" t="s">
        <v>481</v>
      </c>
      <c r="L79" s="13" t="s">
        <v>307</v>
      </c>
      <c r="M79" s="2">
        <v>45777</v>
      </c>
      <c r="N79" s="7" t="s">
        <v>61</v>
      </c>
      <c r="O79" s="18">
        <v>17000</v>
      </c>
      <c r="P79" s="19">
        <v>16816.8</v>
      </c>
      <c r="Q79" s="18">
        <v>17000</v>
      </c>
      <c r="R79" s="19">
        <v>16816.8</v>
      </c>
      <c r="S79" s="3" t="s">
        <v>70</v>
      </c>
      <c r="T79" s="8" t="s">
        <v>71</v>
      </c>
      <c r="U79" s="3" t="s">
        <v>65</v>
      </c>
      <c r="V79" s="6">
        <v>45838</v>
      </c>
      <c r="W79" s="5" t="s">
        <v>69</v>
      </c>
    </row>
    <row r="80" spans="1:23" x14ac:dyDescent="0.25">
      <c r="A80">
        <v>2025</v>
      </c>
      <c r="B80" s="2">
        <v>45748</v>
      </c>
      <c r="C80" s="2">
        <v>45838</v>
      </c>
      <c r="D80" t="s">
        <v>61</v>
      </c>
      <c r="E80">
        <v>333041</v>
      </c>
      <c r="F80" t="s">
        <v>213</v>
      </c>
      <c r="G80" t="s">
        <v>214</v>
      </c>
      <c r="H80" t="s">
        <v>123</v>
      </c>
      <c r="I80" t="s">
        <v>64</v>
      </c>
      <c r="J80" t="s">
        <v>393</v>
      </c>
      <c r="K80" s="14" t="s">
        <v>482</v>
      </c>
      <c r="L80" s="13" t="s">
        <v>284</v>
      </c>
      <c r="M80" s="2">
        <v>45838</v>
      </c>
      <c r="N80" s="7" t="s">
        <v>61</v>
      </c>
      <c r="O80" s="18">
        <v>17000</v>
      </c>
      <c r="P80" s="19">
        <v>16816.8</v>
      </c>
      <c r="Q80" s="18">
        <v>17000</v>
      </c>
      <c r="R80" s="19">
        <v>16816.8</v>
      </c>
      <c r="S80" s="3" t="s">
        <v>70</v>
      </c>
      <c r="T80" s="8" t="s">
        <v>71</v>
      </c>
      <c r="U80" s="3" t="s">
        <v>65</v>
      </c>
      <c r="V80" s="6">
        <v>45838</v>
      </c>
      <c r="W80" s="5" t="s">
        <v>69</v>
      </c>
    </row>
    <row r="81" spans="1:24" x14ac:dyDescent="0.25">
      <c r="A81">
        <v>2025</v>
      </c>
      <c r="B81" s="2">
        <v>45748</v>
      </c>
      <c r="C81" s="2">
        <v>45838</v>
      </c>
      <c r="D81" t="s">
        <v>61</v>
      </c>
      <c r="E81">
        <v>333041</v>
      </c>
      <c r="F81" t="s">
        <v>74</v>
      </c>
      <c r="G81" t="s">
        <v>73</v>
      </c>
      <c r="H81" t="s">
        <v>72</v>
      </c>
      <c r="I81" t="s">
        <v>64</v>
      </c>
      <c r="J81" t="s">
        <v>394</v>
      </c>
      <c r="K81" s="14" t="s">
        <v>483</v>
      </c>
      <c r="L81" s="13" t="s">
        <v>284</v>
      </c>
      <c r="M81" s="2">
        <v>45838</v>
      </c>
      <c r="N81" s="7" t="s">
        <v>61</v>
      </c>
      <c r="O81" s="18">
        <v>12699</v>
      </c>
      <c r="P81" s="19">
        <v>11604.25</v>
      </c>
      <c r="Q81" s="18">
        <v>12699</v>
      </c>
      <c r="R81" s="19">
        <v>11604.25</v>
      </c>
      <c r="S81" s="3" t="s">
        <v>70</v>
      </c>
      <c r="T81" s="8" t="s">
        <v>71</v>
      </c>
      <c r="U81" s="3" t="s">
        <v>65</v>
      </c>
      <c r="V81" s="6">
        <v>45838</v>
      </c>
      <c r="W81" s="5" t="s">
        <v>69</v>
      </c>
    </row>
    <row r="82" spans="1:24" x14ac:dyDescent="0.25">
      <c r="A82">
        <v>2025</v>
      </c>
      <c r="B82" s="2">
        <v>45748</v>
      </c>
      <c r="C82" s="2">
        <v>45838</v>
      </c>
      <c r="D82" t="s">
        <v>61</v>
      </c>
      <c r="E82">
        <v>333041</v>
      </c>
      <c r="F82" t="s">
        <v>206</v>
      </c>
      <c r="G82" t="s">
        <v>96</v>
      </c>
      <c r="H82" t="s">
        <v>171</v>
      </c>
      <c r="I82" t="s">
        <v>64</v>
      </c>
      <c r="J82" t="s">
        <v>395</v>
      </c>
      <c r="K82" s="14" t="s">
        <v>484</v>
      </c>
      <c r="L82" s="13" t="s">
        <v>284</v>
      </c>
      <c r="M82" s="2">
        <v>45777</v>
      </c>
      <c r="N82" s="7" t="s">
        <v>61</v>
      </c>
      <c r="O82" s="18">
        <v>17000</v>
      </c>
      <c r="P82" s="19">
        <v>16816.8</v>
      </c>
      <c r="Q82" s="18">
        <v>17000</v>
      </c>
      <c r="R82" s="19">
        <v>16816.8</v>
      </c>
      <c r="S82" s="3" t="s">
        <v>70</v>
      </c>
      <c r="T82" s="8" t="s">
        <v>71</v>
      </c>
      <c r="U82" s="3" t="s">
        <v>65</v>
      </c>
      <c r="V82" s="6">
        <v>45838</v>
      </c>
      <c r="W82" s="5" t="s">
        <v>69</v>
      </c>
    </row>
    <row r="83" spans="1:24" x14ac:dyDescent="0.25">
      <c r="A83">
        <v>2025</v>
      </c>
      <c r="B83" s="2">
        <v>45748</v>
      </c>
      <c r="C83" s="2">
        <v>45838</v>
      </c>
      <c r="D83" t="s">
        <v>61</v>
      </c>
      <c r="E83">
        <v>333041</v>
      </c>
      <c r="F83" t="s">
        <v>237</v>
      </c>
      <c r="G83" t="s">
        <v>72</v>
      </c>
      <c r="H83" t="s">
        <v>238</v>
      </c>
      <c r="I83" t="s">
        <v>64</v>
      </c>
      <c r="J83" t="s">
        <v>396</v>
      </c>
      <c r="K83" s="14" t="s">
        <v>485</v>
      </c>
      <c r="L83" s="13" t="s">
        <v>284</v>
      </c>
      <c r="M83" s="2">
        <v>45777</v>
      </c>
      <c r="N83" s="7" t="s">
        <v>61</v>
      </c>
      <c r="O83" s="18">
        <v>16000</v>
      </c>
      <c r="P83" s="19">
        <v>15827.58</v>
      </c>
      <c r="Q83" s="18">
        <v>16000</v>
      </c>
      <c r="R83" s="19">
        <v>15827.58</v>
      </c>
      <c r="S83" s="3" t="s">
        <v>70</v>
      </c>
      <c r="T83" s="8" t="s">
        <v>71</v>
      </c>
      <c r="U83" s="3" t="s">
        <v>65</v>
      </c>
      <c r="V83" s="6">
        <v>45838</v>
      </c>
      <c r="W83" s="5" t="s">
        <v>69</v>
      </c>
    </row>
    <row r="84" spans="1:24" x14ac:dyDescent="0.25">
      <c r="A84">
        <v>2025</v>
      </c>
      <c r="B84" s="2">
        <v>45748</v>
      </c>
      <c r="C84" s="2">
        <v>45838</v>
      </c>
      <c r="D84" t="s">
        <v>61</v>
      </c>
      <c r="E84">
        <v>333041</v>
      </c>
      <c r="F84" t="s">
        <v>207</v>
      </c>
      <c r="G84" t="s">
        <v>120</v>
      </c>
      <c r="H84" t="s">
        <v>191</v>
      </c>
      <c r="I84" t="s">
        <v>64</v>
      </c>
      <c r="J84" t="s">
        <v>397</v>
      </c>
      <c r="K84" s="14" t="s">
        <v>486</v>
      </c>
      <c r="L84" s="13" t="s">
        <v>284</v>
      </c>
      <c r="M84" s="2">
        <v>45777</v>
      </c>
      <c r="N84" s="7" t="s">
        <v>61</v>
      </c>
      <c r="O84" s="18">
        <v>17000</v>
      </c>
      <c r="P84" s="19">
        <v>16816.8</v>
      </c>
      <c r="Q84" s="18">
        <v>17000</v>
      </c>
      <c r="R84" s="19">
        <v>16816.8</v>
      </c>
      <c r="S84" s="3" t="s">
        <v>70</v>
      </c>
      <c r="T84" s="8" t="s">
        <v>71</v>
      </c>
      <c r="U84" s="3" t="s">
        <v>65</v>
      </c>
      <c r="V84" s="6">
        <v>45838</v>
      </c>
      <c r="W84" s="5" t="s">
        <v>69</v>
      </c>
    </row>
    <row r="85" spans="1:24" x14ac:dyDescent="0.25">
      <c r="A85">
        <v>2025</v>
      </c>
      <c r="B85" s="2">
        <v>45748</v>
      </c>
      <c r="C85" s="2">
        <v>45838</v>
      </c>
      <c r="D85" t="s">
        <v>61</v>
      </c>
      <c r="E85">
        <v>333041</v>
      </c>
      <c r="F85" t="s">
        <v>235</v>
      </c>
      <c r="G85" t="s">
        <v>236</v>
      </c>
      <c r="H85" t="s">
        <v>96</v>
      </c>
      <c r="I85" t="s">
        <v>63</v>
      </c>
      <c r="J85" t="s">
        <v>398</v>
      </c>
      <c r="K85" s="14" t="s">
        <v>488</v>
      </c>
      <c r="L85" s="13" t="s">
        <v>284</v>
      </c>
      <c r="M85" s="2">
        <v>45838</v>
      </c>
      <c r="N85" s="7" t="s">
        <v>61</v>
      </c>
      <c r="O85" s="18">
        <v>18560</v>
      </c>
      <c r="P85" s="19">
        <v>18360</v>
      </c>
      <c r="Q85" s="18">
        <v>18560</v>
      </c>
      <c r="R85" s="19">
        <v>18360</v>
      </c>
      <c r="S85" s="3" t="s">
        <v>70</v>
      </c>
      <c r="T85" s="8" t="s">
        <v>71</v>
      </c>
      <c r="U85" s="3" t="s">
        <v>65</v>
      </c>
      <c r="V85" s="6">
        <v>45838</v>
      </c>
      <c r="W85" s="5" t="s">
        <v>69</v>
      </c>
    </row>
    <row r="86" spans="1:24" x14ac:dyDescent="0.25">
      <c r="A86">
        <v>2025</v>
      </c>
      <c r="B86" s="2">
        <v>45748</v>
      </c>
      <c r="C86" s="2">
        <v>45838</v>
      </c>
      <c r="D86" t="s">
        <v>61</v>
      </c>
      <c r="E86">
        <v>333041</v>
      </c>
      <c r="F86" t="s">
        <v>145</v>
      </c>
      <c r="G86" t="s">
        <v>146</v>
      </c>
      <c r="H86" t="s">
        <v>144</v>
      </c>
      <c r="I86" t="s">
        <v>64</v>
      </c>
      <c r="J86" t="s">
        <v>399</v>
      </c>
      <c r="K86" s="14" t="s">
        <v>487</v>
      </c>
      <c r="L86" s="13" t="s">
        <v>284</v>
      </c>
      <c r="M86" s="2">
        <v>45838</v>
      </c>
      <c r="N86" s="7" t="s">
        <v>61</v>
      </c>
      <c r="O86" s="18">
        <v>14000</v>
      </c>
      <c r="P86" s="19">
        <v>13849.14</v>
      </c>
      <c r="Q86" s="18">
        <v>14000</v>
      </c>
      <c r="R86" s="19">
        <v>13849.14</v>
      </c>
      <c r="S86" s="3" t="s">
        <v>70</v>
      </c>
      <c r="T86" s="8" t="s">
        <v>71</v>
      </c>
      <c r="U86" s="3" t="s">
        <v>65</v>
      </c>
      <c r="V86" s="6">
        <v>45838</v>
      </c>
      <c r="W86" s="5" t="s">
        <v>69</v>
      </c>
    </row>
    <row r="87" spans="1:24" x14ac:dyDescent="0.25">
      <c r="A87">
        <v>2025</v>
      </c>
      <c r="B87" s="2">
        <v>45748</v>
      </c>
      <c r="C87" s="2">
        <v>45838</v>
      </c>
      <c r="D87" t="s">
        <v>61</v>
      </c>
      <c r="E87">
        <v>333041</v>
      </c>
      <c r="F87" t="s">
        <v>266</v>
      </c>
      <c r="G87" t="s">
        <v>265</v>
      </c>
      <c r="H87" t="s">
        <v>267</v>
      </c>
      <c r="I87" t="s">
        <v>64</v>
      </c>
      <c r="J87" t="s">
        <v>400</v>
      </c>
      <c r="K87" s="14" t="s">
        <v>489</v>
      </c>
      <c r="L87" s="13" t="s">
        <v>284</v>
      </c>
      <c r="M87" s="2">
        <v>45838</v>
      </c>
      <c r="N87" s="7" t="s">
        <v>61</v>
      </c>
      <c r="O87" s="18">
        <v>22000</v>
      </c>
      <c r="P87" s="19">
        <v>20103.45</v>
      </c>
      <c r="Q87" s="18">
        <v>22000</v>
      </c>
      <c r="R87" s="19">
        <v>20103.45</v>
      </c>
      <c r="S87" s="3" t="s">
        <v>70</v>
      </c>
      <c r="T87" s="8" t="s">
        <v>71</v>
      </c>
      <c r="U87" s="3" t="s">
        <v>65</v>
      </c>
      <c r="V87" s="6">
        <v>45838</v>
      </c>
      <c r="W87" s="5" t="s">
        <v>69</v>
      </c>
    </row>
    <row r="88" spans="1:24" x14ac:dyDescent="0.25">
      <c r="A88">
        <v>2025</v>
      </c>
      <c r="B88" s="2">
        <v>45748</v>
      </c>
      <c r="C88" s="2">
        <v>45838</v>
      </c>
      <c r="D88" t="s">
        <v>61</v>
      </c>
      <c r="E88">
        <v>333041</v>
      </c>
      <c r="F88" t="s">
        <v>152</v>
      </c>
      <c r="G88" t="s">
        <v>153</v>
      </c>
      <c r="H88" t="s">
        <v>151</v>
      </c>
      <c r="I88" t="s">
        <v>64</v>
      </c>
      <c r="J88" t="s">
        <v>313</v>
      </c>
      <c r="K88" s="14" t="s">
        <v>490</v>
      </c>
      <c r="L88" s="13" t="s">
        <v>284</v>
      </c>
      <c r="M88" s="2">
        <v>45777</v>
      </c>
      <c r="N88" s="7" t="s">
        <v>61</v>
      </c>
      <c r="O88" s="18">
        <v>17000</v>
      </c>
      <c r="P88" s="19">
        <v>15534.47</v>
      </c>
      <c r="Q88" s="18">
        <v>17000</v>
      </c>
      <c r="R88" s="19">
        <v>15534.47</v>
      </c>
      <c r="S88" s="3" t="s">
        <v>70</v>
      </c>
      <c r="T88" s="8" t="s">
        <v>71</v>
      </c>
      <c r="U88" s="3" t="s">
        <v>65</v>
      </c>
      <c r="V88" s="6">
        <v>45838</v>
      </c>
      <c r="W88" s="5" t="s">
        <v>69</v>
      </c>
    </row>
    <row r="89" spans="1:24" x14ac:dyDescent="0.25">
      <c r="A89">
        <v>2025</v>
      </c>
      <c r="B89" s="2">
        <v>45748</v>
      </c>
      <c r="C89" s="2">
        <v>45838</v>
      </c>
      <c r="D89" t="s">
        <v>61</v>
      </c>
      <c r="E89">
        <v>333041</v>
      </c>
      <c r="F89" t="s">
        <v>67</v>
      </c>
      <c r="G89" t="s">
        <v>66</v>
      </c>
      <c r="H89" t="s">
        <v>68</v>
      </c>
      <c r="I89" t="s">
        <v>64</v>
      </c>
      <c r="J89" t="s">
        <v>401</v>
      </c>
      <c r="K89" s="14" t="s">
        <v>491</v>
      </c>
      <c r="L89" s="13" t="s">
        <v>284</v>
      </c>
      <c r="M89" s="2">
        <v>45838</v>
      </c>
      <c r="N89" s="7" t="s">
        <v>61</v>
      </c>
      <c r="O89" s="18">
        <v>12699</v>
      </c>
      <c r="P89" s="23">
        <v>12562.15</v>
      </c>
      <c r="Q89" s="18">
        <v>12699</v>
      </c>
      <c r="R89" s="19">
        <v>12562.15</v>
      </c>
      <c r="S89" s="3" t="s">
        <v>70</v>
      </c>
      <c r="T89" s="8" t="s">
        <v>71</v>
      </c>
      <c r="U89" s="3" t="s">
        <v>65</v>
      </c>
      <c r="V89" s="6">
        <v>45838</v>
      </c>
      <c r="W89" s="5" t="s">
        <v>69</v>
      </c>
      <c r="X89" s="5"/>
    </row>
    <row r="90" spans="1:24" x14ac:dyDescent="0.25">
      <c r="A90">
        <v>2025</v>
      </c>
      <c r="B90" s="2">
        <v>45748</v>
      </c>
      <c r="C90" s="2">
        <v>45838</v>
      </c>
      <c r="D90" t="s">
        <v>61</v>
      </c>
      <c r="E90">
        <v>333041</v>
      </c>
      <c r="F90" t="s">
        <v>184</v>
      </c>
      <c r="G90" t="s">
        <v>185</v>
      </c>
      <c r="H90" t="s">
        <v>183</v>
      </c>
      <c r="I90" t="s">
        <v>64</v>
      </c>
      <c r="J90" t="s">
        <v>402</v>
      </c>
      <c r="K90" s="14" t="s">
        <v>492</v>
      </c>
      <c r="L90" s="13" t="s">
        <v>284</v>
      </c>
      <c r="M90" s="2">
        <v>45777</v>
      </c>
      <c r="N90" s="7" t="s">
        <v>61</v>
      </c>
      <c r="O90" s="18">
        <v>17000</v>
      </c>
      <c r="P90" s="19">
        <v>16816.8</v>
      </c>
      <c r="Q90" s="18">
        <v>17000</v>
      </c>
      <c r="R90" s="19">
        <v>16816.8</v>
      </c>
      <c r="S90" s="3" t="s">
        <v>70</v>
      </c>
      <c r="T90" s="8" t="s">
        <v>71</v>
      </c>
      <c r="U90" s="3" t="s">
        <v>65</v>
      </c>
      <c r="V90" s="6">
        <v>45838</v>
      </c>
      <c r="W90" s="5" t="s">
        <v>69</v>
      </c>
    </row>
    <row r="91" spans="1:24" x14ac:dyDescent="0.25">
      <c r="A91">
        <v>2025</v>
      </c>
      <c r="B91" s="2">
        <v>45748</v>
      </c>
      <c r="C91" s="2">
        <v>45838</v>
      </c>
      <c r="D91" t="s">
        <v>61</v>
      </c>
      <c r="E91">
        <v>333041</v>
      </c>
      <c r="F91" t="s">
        <v>198</v>
      </c>
      <c r="G91" t="s">
        <v>199</v>
      </c>
      <c r="H91" t="s">
        <v>197</v>
      </c>
      <c r="I91" t="s">
        <v>64</v>
      </c>
      <c r="J91" t="s">
        <v>403</v>
      </c>
      <c r="K91" s="14" t="s">
        <v>493</v>
      </c>
      <c r="L91" s="13" t="s">
        <v>284</v>
      </c>
      <c r="M91" s="2">
        <v>45777</v>
      </c>
      <c r="N91" s="7" t="s">
        <v>61</v>
      </c>
      <c r="O91" s="18">
        <v>17000</v>
      </c>
      <c r="P91" s="19">
        <v>16816.8</v>
      </c>
      <c r="Q91" s="18">
        <v>17000</v>
      </c>
      <c r="R91" s="19">
        <v>16816.8</v>
      </c>
      <c r="S91" s="3" t="s">
        <v>70</v>
      </c>
      <c r="T91" s="8" t="s">
        <v>71</v>
      </c>
      <c r="U91" s="3" t="s">
        <v>65</v>
      </c>
      <c r="V91" s="6">
        <v>45838</v>
      </c>
      <c r="W91" s="5" t="s">
        <v>69</v>
      </c>
    </row>
    <row r="92" spans="1:24" x14ac:dyDescent="0.25">
      <c r="A92">
        <v>2025</v>
      </c>
      <c r="B92" s="2">
        <v>45748</v>
      </c>
      <c r="C92" s="2">
        <v>45838</v>
      </c>
      <c r="D92" t="s">
        <v>61</v>
      </c>
      <c r="E92">
        <v>333041</v>
      </c>
      <c r="F92" t="s">
        <v>97</v>
      </c>
      <c r="G92" t="s">
        <v>98</v>
      </c>
      <c r="H92" t="s">
        <v>96</v>
      </c>
      <c r="I92" t="s">
        <v>64</v>
      </c>
      <c r="J92" t="s">
        <v>404</v>
      </c>
      <c r="K92" s="14" t="s">
        <v>494</v>
      </c>
      <c r="L92" s="13" t="s">
        <v>307</v>
      </c>
      <c r="M92" s="2">
        <v>45777</v>
      </c>
      <c r="N92" s="7" t="s">
        <v>61</v>
      </c>
      <c r="O92" s="18">
        <v>17000</v>
      </c>
      <c r="P92" s="19">
        <v>16816.8</v>
      </c>
      <c r="Q92" s="18">
        <v>17000</v>
      </c>
      <c r="R92" s="19">
        <v>16816.8</v>
      </c>
      <c r="S92" s="3" t="s">
        <v>70</v>
      </c>
      <c r="T92" s="8" t="s">
        <v>71</v>
      </c>
      <c r="U92" s="3" t="s">
        <v>65</v>
      </c>
      <c r="V92" s="6">
        <v>45838</v>
      </c>
      <c r="W92" s="5" t="s">
        <v>69</v>
      </c>
    </row>
    <row r="93" spans="1:24" x14ac:dyDescent="0.25">
      <c r="A93">
        <v>2025</v>
      </c>
      <c r="B93" s="2">
        <v>45748</v>
      </c>
      <c r="C93" s="2">
        <v>45838</v>
      </c>
      <c r="D93" t="s">
        <v>61</v>
      </c>
      <c r="E93">
        <v>333041</v>
      </c>
      <c r="F93" t="s">
        <v>218</v>
      </c>
      <c r="G93" t="s">
        <v>149</v>
      </c>
      <c r="H93" t="s">
        <v>81</v>
      </c>
      <c r="I93" t="s">
        <v>64</v>
      </c>
      <c r="J93" t="s">
        <v>405</v>
      </c>
      <c r="K93" s="14" t="s">
        <v>495</v>
      </c>
      <c r="L93" s="13" t="s">
        <v>284</v>
      </c>
      <c r="M93" s="2">
        <v>45777</v>
      </c>
      <c r="N93" s="7" t="s">
        <v>61</v>
      </c>
      <c r="O93" s="18">
        <v>17000</v>
      </c>
      <c r="P93" s="19">
        <v>16816.8</v>
      </c>
      <c r="Q93" s="18">
        <v>17000</v>
      </c>
      <c r="R93" s="19">
        <v>16816.8</v>
      </c>
      <c r="S93" s="3" t="s">
        <v>70</v>
      </c>
      <c r="T93" s="8" t="s">
        <v>71</v>
      </c>
      <c r="U93" s="3" t="s">
        <v>65</v>
      </c>
      <c r="V93" s="6">
        <v>45838</v>
      </c>
      <c r="W93" s="5" t="s">
        <v>69</v>
      </c>
    </row>
    <row r="94" spans="1:24" x14ac:dyDescent="0.25">
      <c r="A94">
        <v>2025</v>
      </c>
      <c r="B94" s="2">
        <v>45748</v>
      </c>
      <c r="C94" s="2">
        <v>45838</v>
      </c>
      <c r="D94" t="s">
        <v>61</v>
      </c>
      <c r="E94">
        <v>333041</v>
      </c>
      <c r="F94" t="s">
        <v>285</v>
      </c>
      <c r="G94" t="s">
        <v>298</v>
      </c>
      <c r="H94" t="s">
        <v>303</v>
      </c>
      <c r="I94" t="s">
        <v>63</v>
      </c>
      <c r="J94" t="s">
        <v>309</v>
      </c>
      <c r="K94" s="14" t="s">
        <v>496</v>
      </c>
      <c r="L94" s="13" t="s">
        <v>284</v>
      </c>
      <c r="M94" s="2">
        <v>45838</v>
      </c>
      <c r="N94" s="7" t="s">
        <v>61</v>
      </c>
      <c r="O94" s="24">
        <v>19000</v>
      </c>
      <c r="P94" s="19">
        <v>18795.25</v>
      </c>
      <c r="Q94" s="19">
        <v>19000</v>
      </c>
      <c r="R94" s="19">
        <v>18795.25</v>
      </c>
      <c r="S94" s="3" t="s">
        <v>70</v>
      </c>
      <c r="T94" s="8" t="s">
        <v>71</v>
      </c>
      <c r="U94" s="3" t="s">
        <v>65</v>
      </c>
      <c r="V94" s="6">
        <v>45838</v>
      </c>
      <c r="W94" s="5" t="s">
        <v>69</v>
      </c>
    </row>
    <row r="95" spans="1:24" x14ac:dyDescent="0.25">
      <c r="A95">
        <v>2025</v>
      </c>
      <c r="B95" s="2">
        <v>45748</v>
      </c>
      <c r="C95" s="2">
        <v>45838</v>
      </c>
      <c r="D95" t="s">
        <v>61</v>
      </c>
      <c r="E95">
        <v>333041</v>
      </c>
      <c r="F95" t="s">
        <v>286</v>
      </c>
      <c r="G95" t="s">
        <v>310</v>
      </c>
      <c r="H95" t="s">
        <v>276</v>
      </c>
      <c r="I95" t="s">
        <v>64</v>
      </c>
      <c r="J95" t="s">
        <v>312</v>
      </c>
      <c r="K95" s="14" t="s">
        <v>497</v>
      </c>
      <c r="L95" s="2">
        <v>45748</v>
      </c>
      <c r="M95" s="2">
        <v>45777</v>
      </c>
      <c r="N95" s="7" t="s">
        <v>61</v>
      </c>
      <c r="O95" s="24">
        <v>16500</v>
      </c>
      <c r="P95" s="19">
        <v>16322.2</v>
      </c>
      <c r="Q95" s="19">
        <v>16500</v>
      </c>
      <c r="R95" s="19">
        <v>16322.2</v>
      </c>
      <c r="S95" s="3" t="s">
        <v>70</v>
      </c>
      <c r="T95" s="8" t="s">
        <v>71</v>
      </c>
      <c r="U95" s="3" t="s">
        <v>65</v>
      </c>
      <c r="V95" s="6">
        <v>45838</v>
      </c>
      <c r="W95" s="5" t="s">
        <v>69</v>
      </c>
    </row>
    <row r="96" spans="1:24" x14ac:dyDescent="0.25">
      <c r="A96">
        <v>2025</v>
      </c>
      <c r="B96" s="2">
        <v>45748</v>
      </c>
      <c r="C96" s="2">
        <v>45838</v>
      </c>
      <c r="D96" t="s">
        <v>61</v>
      </c>
      <c r="E96">
        <v>333041</v>
      </c>
      <c r="F96" t="s">
        <v>287</v>
      </c>
      <c r="G96" t="s">
        <v>84</v>
      </c>
      <c r="H96" t="s">
        <v>215</v>
      </c>
      <c r="I96" t="s">
        <v>64</v>
      </c>
      <c r="J96" t="s">
        <v>311</v>
      </c>
      <c r="K96" s="14" t="s">
        <v>498</v>
      </c>
      <c r="L96" s="2">
        <v>45748</v>
      </c>
      <c r="M96" s="2">
        <v>45838</v>
      </c>
      <c r="N96" s="7" t="s">
        <v>61</v>
      </c>
      <c r="O96" s="24">
        <v>15660</v>
      </c>
      <c r="P96" s="19">
        <v>15491.25</v>
      </c>
      <c r="Q96" s="19">
        <v>15660</v>
      </c>
      <c r="R96" s="19">
        <v>15491.25</v>
      </c>
      <c r="S96" s="3" t="s">
        <v>70</v>
      </c>
      <c r="T96" s="8" t="s">
        <v>71</v>
      </c>
      <c r="U96" s="3" t="s">
        <v>65</v>
      </c>
      <c r="V96" s="6">
        <v>45838</v>
      </c>
      <c r="W96" s="5" t="s">
        <v>69</v>
      </c>
    </row>
    <row r="97" spans="1:23" x14ac:dyDescent="0.25">
      <c r="A97">
        <v>2025</v>
      </c>
      <c r="B97" s="2">
        <v>45748</v>
      </c>
      <c r="C97" s="2">
        <v>45838</v>
      </c>
      <c r="D97" t="s">
        <v>61</v>
      </c>
      <c r="E97">
        <v>333041</v>
      </c>
      <c r="F97" t="s">
        <v>288</v>
      </c>
      <c r="G97" t="s">
        <v>223</v>
      </c>
      <c r="H97" t="s">
        <v>304</v>
      </c>
      <c r="I97" t="s">
        <v>63</v>
      </c>
      <c r="J97" t="s">
        <v>313</v>
      </c>
      <c r="K97" s="14" t="s">
        <v>499</v>
      </c>
      <c r="L97" s="2">
        <v>45748</v>
      </c>
      <c r="M97" s="2">
        <v>45838</v>
      </c>
      <c r="N97" s="7" t="s">
        <v>61</v>
      </c>
      <c r="O97" s="24">
        <v>17300</v>
      </c>
      <c r="P97" s="19">
        <v>17113.57</v>
      </c>
      <c r="Q97" s="19">
        <v>17300</v>
      </c>
      <c r="R97" s="19">
        <v>17113.57</v>
      </c>
      <c r="S97" s="3" t="s">
        <v>70</v>
      </c>
      <c r="T97" s="8" t="s">
        <v>71</v>
      </c>
      <c r="U97" s="3" t="s">
        <v>65</v>
      </c>
      <c r="V97" s="6">
        <v>45838</v>
      </c>
      <c r="W97" s="5" t="s">
        <v>69</v>
      </c>
    </row>
    <row r="98" spans="1:23" x14ac:dyDescent="0.25">
      <c r="A98">
        <v>2025</v>
      </c>
      <c r="B98" s="2">
        <v>45748</v>
      </c>
      <c r="C98" s="2">
        <v>45838</v>
      </c>
      <c r="D98" t="s">
        <v>61</v>
      </c>
      <c r="E98">
        <v>333041</v>
      </c>
      <c r="F98" t="s">
        <v>306</v>
      </c>
      <c r="G98" t="s">
        <v>276</v>
      </c>
      <c r="H98" t="s">
        <v>298</v>
      </c>
      <c r="I98" t="s">
        <v>64</v>
      </c>
      <c r="J98" t="s">
        <v>314</v>
      </c>
      <c r="K98" s="14" t="s">
        <v>500</v>
      </c>
      <c r="L98" s="2">
        <v>45778</v>
      </c>
      <c r="M98" s="2">
        <v>45808</v>
      </c>
      <c r="N98" s="7" t="s">
        <v>61</v>
      </c>
      <c r="O98" s="24">
        <v>19000</v>
      </c>
      <c r="P98" s="19">
        <v>18795.25</v>
      </c>
      <c r="Q98" s="19">
        <v>19000</v>
      </c>
      <c r="R98" s="19">
        <v>18795.25</v>
      </c>
      <c r="S98" s="3" t="s">
        <v>70</v>
      </c>
      <c r="T98" s="8" t="s">
        <v>71</v>
      </c>
      <c r="U98" s="3" t="s">
        <v>65</v>
      </c>
      <c r="V98" s="6">
        <v>45838</v>
      </c>
      <c r="W98" s="5" t="s">
        <v>69</v>
      </c>
    </row>
    <row r="99" spans="1:23" x14ac:dyDescent="0.25">
      <c r="A99">
        <v>2025</v>
      </c>
      <c r="B99" s="2">
        <v>45748</v>
      </c>
      <c r="C99" s="2">
        <v>45838</v>
      </c>
      <c r="D99" t="s">
        <v>61</v>
      </c>
      <c r="E99">
        <v>333041</v>
      </c>
      <c r="F99" t="s">
        <v>289</v>
      </c>
      <c r="G99" t="s">
        <v>299</v>
      </c>
      <c r="H99" t="s">
        <v>95</v>
      </c>
      <c r="I99" t="s">
        <v>64</v>
      </c>
      <c r="J99" t="s">
        <v>315</v>
      </c>
      <c r="K99" s="14" t="s">
        <v>501</v>
      </c>
      <c r="L99" s="2">
        <v>45778</v>
      </c>
      <c r="M99" s="2">
        <v>45838</v>
      </c>
      <c r="N99" s="7" t="s">
        <v>61</v>
      </c>
      <c r="O99" s="24">
        <v>16000</v>
      </c>
      <c r="P99" s="19">
        <v>15827.58</v>
      </c>
      <c r="Q99" s="19">
        <v>16000</v>
      </c>
      <c r="R99" s="19">
        <v>15827.58</v>
      </c>
      <c r="S99" s="3" t="s">
        <v>70</v>
      </c>
      <c r="T99" s="8" t="s">
        <v>71</v>
      </c>
      <c r="U99" s="3" t="s">
        <v>65</v>
      </c>
      <c r="V99" s="6">
        <v>45838</v>
      </c>
      <c r="W99" s="5" t="s">
        <v>69</v>
      </c>
    </row>
    <row r="100" spans="1:23" x14ac:dyDescent="0.25">
      <c r="A100">
        <v>2025</v>
      </c>
      <c r="B100" s="2">
        <v>45748</v>
      </c>
      <c r="C100" s="2">
        <v>45838</v>
      </c>
      <c r="D100" t="s">
        <v>61</v>
      </c>
      <c r="E100">
        <v>333041</v>
      </c>
      <c r="F100" t="s">
        <v>290</v>
      </c>
      <c r="G100" t="s">
        <v>276</v>
      </c>
      <c r="H100" t="s">
        <v>84</v>
      </c>
      <c r="I100" t="s">
        <v>63</v>
      </c>
      <c r="J100" t="s">
        <v>316</v>
      </c>
      <c r="K100" s="14" t="s">
        <v>502</v>
      </c>
      <c r="L100" s="2">
        <v>45748</v>
      </c>
      <c r="M100" s="2">
        <v>45777</v>
      </c>
      <c r="N100" s="7" t="s">
        <v>61</v>
      </c>
      <c r="O100" s="19">
        <v>19000</v>
      </c>
      <c r="P100" s="19">
        <v>18795.25</v>
      </c>
      <c r="Q100" s="19">
        <v>19000</v>
      </c>
      <c r="R100" s="19">
        <v>18795.25</v>
      </c>
      <c r="S100" s="3" t="s">
        <v>70</v>
      </c>
      <c r="T100" s="8" t="s">
        <v>71</v>
      </c>
      <c r="U100" s="3" t="s">
        <v>65</v>
      </c>
      <c r="V100" s="6">
        <v>45838</v>
      </c>
      <c r="W100" s="5" t="s">
        <v>69</v>
      </c>
    </row>
    <row r="101" spans="1:23" x14ac:dyDescent="0.25">
      <c r="A101">
        <v>2025</v>
      </c>
      <c r="B101" s="2">
        <v>45748</v>
      </c>
      <c r="C101" s="2">
        <v>45838</v>
      </c>
      <c r="D101" t="s">
        <v>61</v>
      </c>
      <c r="E101">
        <v>333041</v>
      </c>
      <c r="F101" t="s">
        <v>290</v>
      </c>
      <c r="G101" t="s">
        <v>276</v>
      </c>
      <c r="H101" t="s">
        <v>84</v>
      </c>
      <c r="I101" t="s">
        <v>63</v>
      </c>
      <c r="J101" t="s">
        <v>408</v>
      </c>
      <c r="K101" s="14" t="s">
        <v>503</v>
      </c>
      <c r="L101" s="2">
        <v>45778</v>
      </c>
      <c r="M101" s="2">
        <v>45808</v>
      </c>
      <c r="N101" s="7" t="s">
        <v>61</v>
      </c>
      <c r="O101" s="19">
        <v>10000</v>
      </c>
      <c r="P101" s="19">
        <v>9892.24</v>
      </c>
      <c r="Q101" s="19">
        <v>10000</v>
      </c>
      <c r="R101" s="19">
        <v>9892.24</v>
      </c>
      <c r="S101" s="3" t="s">
        <v>70</v>
      </c>
      <c r="T101" s="8" t="s">
        <v>71</v>
      </c>
      <c r="U101" s="3" t="s">
        <v>65</v>
      </c>
      <c r="V101" s="6">
        <v>45838</v>
      </c>
      <c r="W101" s="5" t="s">
        <v>69</v>
      </c>
    </row>
    <row r="102" spans="1:23" x14ac:dyDescent="0.25">
      <c r="A102">
        <v>2025</v>
      </c>
      <c r="B102" s="2">
        <v>45748</v>
      </c>
      <c r="C102" s="2">
        <v>45838</v>
      </c>
      <c r="D102" t="s">
        <v>61</v>
      </c>
      <c r="E102">
        <v>333041</v>
      </c>
      <c r="F102" t="s">
        <v>291</v>
      </c>
      <c r="G102" t="s">
        <v>169</v>
      </c>
      <c r="H102" t="s">
        <v>304</v>
      </c>
      <c r="I102" t="s">
        <v>64</v>
      </c>
      <c r="J102" t="s">
        <v>318</v>
      </c>
      <c r="K102" s="14" t="s">
        <v>504</v>
      </c>
      <c r="L102" s="2">
        <v>45748</v>
      </c>
      <c r="M102" s="2">
        <v>45838</v>
      </c>
      <c r="N102" s="7" t="s">
        <v>61</v>
      </c>
      <c r="O102" s="24">
        <v>18000</v>
      </c>
      <c r="P102" s="19">
        <v>17806.02</v>
      </c>
      <c r="Q102" s="19">
        <v>18000</v>
      </c>
      <c r="R102" s="19">
        <v>17806.02</v>
      </c>
      <c r="S102" s="3" t="s">
        <v>70</v>
      </c>
      <c r="T102" s="8" t="s">
        <v>71</v>
      </c>
      <c r="U102" s="3" t="s">
        <v>65</v>
      </c>
      <c r="V102" s="6">
        <v>45838</v>
      </c>
      <c r="W102" s="5" t="s">
        <v>69</v>
      </c>
    </row>
    <row r="103" spans="1:23" x14ac:dyDescent="0.25">
      <c r="A103">
        <v>2025</v>
      </c>
      <c r="B103" s="2">
        <v>45748</v>
      </c>
      <c r="C103" s="2">
        <v>45838</v>
      </c>
      <c r="D103" t="s">
        <v>61</v>
      </c>
      <c r="E103">
        <v>333041</v>
      </c>
      <c r="F103" t="s">
        <v>292</v>
      </c>
      <c r="G103" t="s">
        <v>300</v>
      </c>
      <c r="H103" t="s">
        <v>305</v>
      </c>
      <c r="I103" t="s">
        <v>64</v>
      </c>
      <c r="J103" t="s">
        <v>319</v>
      </c>
      <c r="K103" s="14" t="s">
        <v>505</v>
      </c>
      <c r="L103" s="2">
        <v>45748</v>
      </c>
      <c r="M103" s="2">
        <v>45838</v>
      </c>
      <c r="N103" s="7" t="s">
        <v>61</v>
      </c>
      <c r="O103" s="24">
        <v>17000</v>
      </c>
      <c r="P103" s="19">
        <v>16816.8</v>
      </c>
      <c r="Q103" s="19">
        <v>17000</v>
      </c>
      <c r="R103" s="19">
        <v>16816.8</v>
      </c>
      <c r="S103" s="3" t="s">
        <v>70</v>
      </c>
      <c r="T103" s="8" t="s">
        <v>71</v>
      </c>
      <c r="U103" s="3" t="s">
        <v>65</v>
      </c>
      <c r="V103" s="6">
        <v>45838</v>
      </c>
      <c r="W103" s="5" t="s">
        <v>69</v>
      </c>
    </row>
    <row r="104" spans="1:23" x14ac:dyDescent="0.25">
      <c r="A104">
        <v>2025</v>
      </c>
      <c r="B104" s="2">
        <v>45748</v>
      </c>
      <c r="C104" s="2">
        <v>45838</v>
      </c>
      <c r="D104" t="s">
        <v>61</v>
      </c>
      <c r="E104">
        <v>333041</v>
      </c>
      <c r="F104" t="s">
        <v>293</v>
      </c>
      <c r="G104" t="s">
        <v>78</v>
      </c>
      <c r="H104" t="s">
        <v>190</v>
      </c>
      <c r="I104" t="s">
        <v>63</v>
      </c>
      <c r="J104" t="s">
        <v>320</v>
      </c>
      <c r="K104" s="14" t="s">
        <v>506</v>
      </c>
      <c r="L104" s="2">
        <v>45778</v>
      </c>
      <c r="M104" s="2">
        <v>45838</v>
      </c>
      <c r="N104" s="7" t="s">
        <v>61</v>
      </c>
      <c r="O104" s="24">
        <v>18700</v>
      </c>
      <c r="P104" s="19">
        <v>18498.490000000002</v>
      </c>
      <c r="Q104" s="19">
        <v>18700</v>
      </c>
      <c r="R104" s="19">
        <v>18498.490000000002</v>
      </c>
      <c r="S104" s="3" t="s">
        <v>70</v>
      </c>
      <c r="T104" s="8" t="s">
        <v>71</v>
      </c>
      <c r="U104" s="3" t="s">
        <v>65</v>
      </c>
      <c r="V104" s="6">
        <v>45838</v>
      </c>
      <c r="W104" s="5" t="s">
        <v>69</v>
      </c>
    </row>
    <row r="105" spans="1:23" x14ac:dyDescent="0.25">
      <c r="A105">
        <v>2025</v>
      </c>
      <c r="B105" s="2">
        <v>45748</v>
      </c>
      <c r="C105" s="2">
        <v>45838</v>
      </c>
      <c r="D105" t="s">
        <v>61</v>
      </c>
      <c r="E105">
        <v>333041</v>
      </c>
      <c r="F105" t="s">
        <v>294</v>
      </c>
      <c r="G105" t="s">
        <v>301</v>
      </c>
      <c r="H105" t="s">
        <v>120</v>
      </c>
      <c r="I105" t="s">
        <v>64</v>
      </c>
      <c r="J105" t="s">
        <v>321</v>
      </c>
      <c r="K105" s="14" t="s">
        <v>507</v>
      </c>
      <c r="L105" s="2">
        <v>45748</v>
      </c>
      <c r="M105" s="2">
        <v>45838</v>
      </c>
      <c r="N105" s="7" t="s">
        <v>61</v>
      </c>
      <c r="O105" s="24">
        <v>18000</v>
      </c>
      <c r="P105" s="19">
        <v>17806.02</v>
      </c>
      <c r="Q105" s="19">
        <v>18000</v>
      </c>
      <c r="R105" s="19">
        <v>17806.02</v>
      </c>
      <c r="S105" s="3" t="s">
        <v>70</v>
      </c>
      <c r="T105" s="8" t="s">
        <v>71</v>
      </c>
      <c r="U105" s="3" t="s">
        <v>65</v>
      </c>
      <c r="V105" s="6">
        <v>45838</v>
      </c>
      <c r="W105" s="5" t="s">
        <v>69</v>
      </c>
    </row>
    <row r="106" spans="1:23" x14ac:dyDescent="0.25">
      <c r="A106">
        <v>2025</v>
      </c>
      <c r="B106" s="2">
        <v>45748</v>
      </c>
      <c r="C106" s="2">
        <v>45838</v>
      </c>
      <c r="D106" t="s">
        <v>61</v>
      </c>
      <c r="E106">
        <v>333041</v>
      </c>
      <c r="F106" t="s">
        <v>508</v>
      </c>
      <c r="G106" t="s">
        <v>151</v>
      </c>
      <c r="H106" t="s">
        <v>87</v>
      </c>
      <c r="I106" t="s">
        <v>64</v>
      </c>
      <c r="J106" t="s">
        <v>322</v>
      </c>
      <c r="K106" s="14" t="s">
        <v>509</v>
      </c>
      <c r="L106" s="2">
        <v>45778</v>
      </c>
      <c r="M106" s="2">
        <v>45838</v>
      </c>
      <c r="N106" s="7" t="s">
        <v>61</v>
      </c>
      <c r="O106" s="24">
        <v>16000</v>
      </c>
      <c r="P106" s="19">
        <v>15827.58</v>
      </c>
      <c r="Q106" s="19">
        <v>16000</v>
      </c>
      <c r="R106" s="19">
        <v>15827.58</v>
      </c>
      <c r="S106" s="3" t="s">
        <v>70</v>
      </c>
      <c r="T106" s="8" t="s">
        <v>71</v>
      </c>
      <c r="U106" s="3" t="s">
        <v>65</v>
      </c>
      <c r="V106" s="6">
        <v>45838</v>
      </c>
      <c r="W106" s="5" t="s">
        <v>69</v>
      </c>
    </row>
    <row r="107" spans="1:23" x14ac:dyDescent="0.25">
      <c r="A107">
        <v>2025</v>
      </c>
      <c r="B107" s="2">
        <v>45748</v>
      </c>
      <c r="C107" s="2">
        <v>45838</v>
      </c>
      <c r="D107" t="s">
        <v>61</v>
      </c>
      <c r="E107">
        <v>333041</v>
      </c>
      <c r="F107" t="s">
        <v>295</v>
      </c>
      <c r="G107" t="s">
        <v>148</v>
      </c>
      <c r="H107" t="s">
        <v>147</v>
      </c>
      <c r="I107" t="s">
        <v>64</v>
      </c>
      <c r="J107" t="s">
        <v>323</v>
      </c>
      <c r="K107" s="14" t="s">
        <v>510</v>
      </c>
      <c r="L107" s="2">
        <v>45748</v>
      </c>
      <c r="M107" s="2">
        <v>45838</v>
      </c>
      <c r="N107" s="7" t="s">
        <v>61</v>
      </c>
      <c r="O107" s="24">
        <v>14750</v>
      </c>
      <c r="P107" s="19">
        <v>14591.06</v>
      </c>
      <c r="Q107" s="19">
        <v>14750</v>
      </c>
      <c r="R107" s="19">
        <v>14591.06</v>
      </c>
      <c r="S107" s="3" t="s">
        <v>70</v>
      </c>
      <c r="T107" s="8" t="s">
        <v>71</v>
      </c>
      <c r="U107" s="3" t="s">
        <v>65</v>
      </c>
      <c r="V107" s="6">
        <v>45838</v>
      </c>
      <c r="W107" s="5" t="s">
        <v>69</v>
      </c>
    </row>
    <row r="108" spans="1:23" x14ac:dyDescent="0.25">
      <c r="A108">
        <v>2025</v>
      </c>
      <c r="B108" s="2">
        <v>45748</v>
      </c>
      <c r="C108" s="2">
        <v>45838</v>
      </c>
      <c r="D108" t="s">
        <v>61</v>
      </c>
      <c r="E108">
        <v>333041</v>
      </c>
      <c r="F108" s="12" t="s">
        <v>296</v>
      </c>
      <c r="G108" s="12" t="s">
        <v>276</v>
      </c>
      <c r="H108" s="12" t="s">
        <v>407</v>
      </c>
      <c r="I108" t="s">
        <v>63</v>
      </c>
      <c r="J108" s="5" t="s">
        <v>324</v>
      </c>
      <c r="K108" s="14" t="s">
        <v>511</v>
      </c>
      <c r="L108" s="2">
        <v>45778</v>
      </c>
      <c r="M108" s="2">
        <v>45838</v>
      </c>
      <c r="N108" s="7" t="s">
        <v>61</v>
      </c>
      <c r="O108" s="19">
        <v>18000</v>
      </c>
      <c r="P108" s="19">
        <v>16448.28</v>
      </c>
      <c r="Q108" s="19">
        <v>18000</v>
      </c>
      <c r="R108" s="19">
        <v>16448.28</v>
      </c>
      <c r="S108" s="3" t="s">
        <v>70</v>
      </c>
      <c r="T108" s="8" t="s">
        <v>71</v>
      </c>
      <c r="U108" s="3" t="s">
        <v>65</v>
      </c>
      <c r="V108" s="6">
        <v>45838</v>
      </c>
      <c r="W108" s="5" t="s">
        <v>69</v>
      </c>
    </row>
    <row r="109" spans="1:23" x14ac:dyDescent="0.25">
      <c r="A109">
        <v>2025</v>
      </c>
      <c r="B109" s="2">
        <v>45748</v>
      </c>
      <c r="C109" s="2">
        <v>45838</v>
      </c>
      <c r="D109" t="s">
        <v>61</v>
      </c>
      <c r="E109">
        <v>333041</v>
      </c>
      <c r="F109" s="12" t="s">
        <v>297</v>
      </c>
      <c r="G109" s="12" t="s">
        <v>302</v>
      </c>
      <c r="H109" s="12" t="s">
        <v>269</v>
      </c>
      <c r="I109" t="s">
        <v>63</v>
      </c>
      <c r="J109" s="5" t="s">
        <v>325</v>
      </c>
      <c r="K109" s="14" t="s">
        <v>512</v>
      </c>
      <c r="L109" s="2">
        <v>45809</v>
      </c>
      <c r="M109" s="2">
        <v>45838</v>
      </c>
      <c r="N109" s="7" t="s">
        <v>61</v>
      </c>
      <c r="O109" s="19">
        <v>16500</v>
      </c>
      <c r="P109" s="19">
        <v>16322.2</v>
      </c>
      <c r="Q109" s="19">
        <v>16500</v>
      </c>
      <c r="R109" s="19">
        <v>16322.2</v>
      </c>
      <c r="S109" s="3" t="s">
        <v>70</v>
      </c>
      <c r="T109" s="8" t="s">
        <v>71</v>
      </c>
      <c r="U109" s="3" t="s">
        <v>65</v>
      </c>
      <c r="V109" s="6">
        <v>45838</v>
      </c>
      <c r="W109" s="5" t="s">
        <v>69</v>
      </c>
    </row>
  </sheetData>
  <sortState xmlns:xlrd2="http://schemas.microsoft.com/office/spreadsheetml/2017/richdata2" ref="A8:W93">
    <sortCondition ref="J8:J93"/>
  </sortState>
  <mergeCells count="7">
    <mergeCell ref="A6:W6"/>
    <mergeCell ref="A2:C2"/>
    <mergeCell ref="D2:F2"/>
    <mergeCell ref="G2:I2"/>
    <mergeCell ref="A3:C3"/>
    <mergeCell ref="D3:F3"/>
    <mergeCell ref="G3:I3"/>
  </mergeCells>
  <phoneticPr fontId="8" type="noConversion"/>
  <dataValidations disablePrompts="1" count="2">
    <dataValidation type="list" allowBlank="1" showErrorMessage="1" sqref="D8:D109" xr:uid="{00000000-0002-0000-0000-000000000000}">
      <formula1>Hidden_13</formula1>
    </dataValidation>
    <dataValidation type="list" allowBlank="1" showErrorMessage="1" sqref="I8:I109" xr:uid="{00000000-0002-0000-0000-000001000000}">
      <formula1>Hidden_28</formula1>
    </dataValidation>
  </dataValidations>
  <hyperlinks>
    <hyperlink ref="T89" r:id="rId1" xr:uid="{879AF069-0C05-458A-A021-EFE6B1259FC5}"/>
    <hyperlink ref="T81" r:id="rId2" xr:uid="{026121EC-6E8F-47E1-B392-B34EBD0DDDEE}"/>
    <hyperlink ref="T28" r:id="rId3" xr:uid="{85C59047-3794-4541-B888-F7753D7F026C}"/>
    <hyperlink ref="T37" r:id="rId4" xr:uid="{A22F46D7-754C-4CB1-BF2D-5225EBF86C07}"/>
    <hyperlink ref="T31" r:id="rId5" xr:uid="{5545E833-C8D6-49DD-938F-C7D3A2CFA087}"/>
    <hyperlink ref="T12" r:id="rId6" xr:uid="{FEAB96B5-2AE0-4A14-A448-AA1D06F442CF}"/>
    <hyperlink ref="T61" r:id="rId7" xr:uid="{550F37B5-F16B-4E7D-8940-E015717DC052}"/>
    <hyperlink ref="T18" r:id="rId8" xr:uid="{5A1B8CA5-2FDB-4707-B5B0-DE7FF930D481}"/>
    <hyperlink ref="T92" r:id="rId9" xr:uid="{DE27E62C-354C-4576-9FFE-014DD406CD28}"/>
    <hyperlink ref="T43" r:id="rId10" xr:uid="{9795E963-5AE1-43E0-A6DD-1CFADFCB3369}"/>
    <hyperlink ref="T49" r:id="rId11" xr:uid="{1E67B8DF-A25F-441C-85AF-693C615B7279}"/>
    <hyperlink ref="T32" r:id="rId12" xr:uid="{9EA70F4C-B194-42D9-B305-CA2DF6D3465A}"/>
    <hyperlink ref="T51" r:id="rId13" xr:uid="{84C9E320-9C78-487B-9A6C-5C060C345696}"/>
    <hyperlink ref="T70" r:id="rId14" xr:uid="{8402BE0C-B66A-457D-9FD3-0DD7C91DFAA0}"/>
    <hyperlink ref="T79" r:id="rId15" xr:uid="{F735A4E0-C3E3-4576-BCA6-AE57E39103B1}"/>
    <hyperlink ref="T27" r:id="rId16" xr:uid="{75B32AA6-2335-4EEA-8F4E-F4678FBBF495}"/>
    <hyperlink ref="T26" r:id="rId17" xr:uid="{BA580B5D-00FC-4156-B7AE-496072985C91}"/>
    <hyperlink ref="T69" r:id="rId18" xr:uid="{9E46A14A-C28C-4426-ADC9-E19243C48B81}"/>
    <hyperlink ref="T47" r:id="rId19" xr:uid="{6B56F30E-60A5-4E88-81D5-031969F6D05E}"/>
    <hyperlink ref="T59" r:id="rId20" xr:uid="{2D894B22-B63F-4611-BEB0-CC270FD1AC9B}"/>
    <hyperlink ref="T40" r:id="rId21" xr:uid="{43A487D0-0685-4EAA-B137-15AFCB2183BE}"/>
    <hyperlink ref="T38" r:id="rId22" xr:uid="{1351485D-7F36-48F9-808F-565A05890ECC}"/>
    <hyperlink ref="T77" r:id="rId23" xr:uid="{A7FBF250-562F-4E94-A947-76F7C1D40630}"/>
    <hyperlink ref="T48" r:id="rId24" xr:uid="{5993C7EE-2234-4EBA-9C00-4B46F5605571}"/>
    <hyperlink ref="T19" r:id="rId25" xr:uid="{5454BC67-ADB5-4D38-B20B-E0649BBF9A73}"/>
    <hyperlink ref="T78" r:id="rId26" xr:uid="{5C4CBF0D-E436-4022-873F-F9F0FDF3AEDA}"/>
    <hyperlink ref="T86" r:id="rId27" xr:uid="{1215D3F7-50D4-40AA-A647-370E6A0EE3CD}"/>
    <hyperlink ref="T13" r:id="rId28" xr:uid="{C347C10E-B65A-4BDA-BABF-4D40640CFBDF}"/>
    <hyperlink ref="T88" r:id="rId29" xr:uid="{2C9ED6F1-1A76-4AD9-A578-ABCD3F957142}"/>
    <hyperlink ref="T41" r:id="rId30" xr:uid="{8E9E9542-536E-42FB-AEAE-913C02E58CD1}"/>
    <hyperlink ref="T45" r:id="rId31" xr:uid="{27E260B4-0B2E-4BB9-896A-82E15AFA3A08}"/>
    <hyperlink ref="T55" r:id="rId32" xr:uid="{27455D29-4F03-4A94-9CA4-524E120FAF01}"/>
    <hyperlink ref="T63" r:id="rId33" xr:uid="{9004B9AC-4A33-4B88-BD79-41259C537A85}"/>
    <hyperlink ref="T56" r:id="rId34" xr:uid="{DD96D71C-FA7F-4738-8ED0-3C398433ADEA}"/>
    <hyperlink ref="T46" r:id="rId35" xr:uid="{3B0A9884-E118-4B9A-ABA1-F4E9F52BA167}"/>
    <hyperlink ref="T30" r:id="rId36" xr:uid="{EF094232-B6DF-4B7C-BBAD-9052A785D86A}"/>
    <hyperlink ref="T35" r:id="rId37" xr:uid="{3A694909-05EA-43F0-B0D7-3BB263C8F4B9}"/>
    <hyperlink ref="T62" r:id="rId38" xr:uid="{DD7B1655-8CDE-4971-BCB5-597D5ECB49AC}"/>
    <hyperlink ref="T65" r:id="rId39" xr:uid="{D932749D-FE3F-4397-ABFF-CB46D35B0DBA}"/>
    <hyperlink ref="T74" r:id="rId40" xr:uid="{DD8FAF53-D9C2-45B0-A92A-55F060D37AFA}"/>
    <hyperlink ref="T90" r:id="rId41" xr:uid="{508DF6F6-FD57-4947-A8EF-B56B71FB9551}"/>
    <hyperlink ref="T10" r:id="rId42" xr:uid="{9EBB23E3-651E-4484-B32D-914363E45340}"/>
    <hyperlink ref="T17" r:id="rId43" xr:uid="{105147FE-90FA-489C-B5E9-DF60B39CB559}"/>
    <hyperlink ref="T36" r:id="rId44" xr:uid="{208E759A-610D-45B3-8B3B-7E4D32611B1F}"/>
    <hyperlink ref="T54" r:id="rId45" xr:uid="{6F3A55DF-AEFC-4B05-A9C3-0A2612B6AF15}"/>
    <hyperlink ref="T58" r:id="rId46" xr:uid="{98B1B7B8-D127-4C98-A20D-DCC097E21A04}"/>
    <hyperlink ref="T91" r:id="rId47" xr:uid="{32F06B64-0AFF-4AA3-88C6-9ECB8B36D09F}"/>
    <hyperlink ref="T64" r:id="rId48" xr:uid="{D1EBEA76-4FE8-4BFB-8181-C7DFD73DC467}"/>
    <hyperlink ref="T14" r:id="rId49" xr:uid="{8BDDFF5B-E846-403A-9BBF-2451AC78F1EC}"/>
    <hyperlink ref="T82" r:id="rId50" xr:uid="{14D2D887-F9D2-426F-A3BD-878A3B9CA057}"/>
    <hyperlink ref="T84" r:id="rId51" xr:uid="{6AE09955-60CA-41A9-8781-A5D7029C8C0C}"/>
    <hyperlink ref="T21" r:id="rId52" xr:uid="{EEA1CF65-3F8C-4799-BE26-EE2792C0579A}"/>
    <hyperlink ref="T33" r:id="rId53" xr:uid="{564A000C-4404-4370-B1FA-7F12CDCFA5EF}"/>
    <hyperlink ref="T80" r:id="rId54" xr:uid="{F2522570-BC0C-4563-B9D9-7F7854A42E20}"/>
    <hyperlink ref="T50" r:id="rId55" xr:uid="{C9F91842-4054-42F6-9313-B11B2822B2C1}"/>
    <hyperlink ref="T93" r:id="rId56" xr:uid="{48074A60-5A34-4B04-A1AA-F493B4F25416}"/>
    <hyperlink ref="T75" r:id="rId57" xr:uid="{81D5CEF1-EDBB-4273-AAF4-E972DA7409E5}"/>
    <hyperlink ref="T53" r:id="rId58" xr:uid="{912DEA58-3D1E-4F0C-881B-9A99C2C879D6}"/>
    <hyperlink ref="T44" r:id="rId59" xr:uid="{BEE3EEFF-68AA-49C9-9BC3-85C3A92E8CDF}"/>
    <hyperlink ref="T34" r:id="rId60" xr:uid="{A17DD30B-B6EC-41A0-BE5D-DF0DF83637E9}"/>
    <hyperlink ref="T72" r:id="rId61" xr:uid="{434BA9E3-D734-4A3F-AF4A-3072759943B6}"/>
    <hyperlink ref="T67" r:id="rId62" xr:uid="{B6A73EE0-BBCD-42C8-A454-14F8E4412187}"/>
    <hyperlink ref="T9" r:id="rId63" xr:uid="{730AE777-C045-462A-B620-D38ED5214F65}"/>
    <hyperlink ref="T15" r:id="rId64" xr:uid="{6973376A-D21C-46EF-8484-EE24D189EE1A}"/>
    <hyperlink ref="T85" r:id="rId65" xr:uid="{35104A52-DC75-44A4-8E82-9CC1F8E96C4A}"/>
    <hyperlink ref="T83" r:id="rId66" xr:uid="{ED16EA3F-406D-43B6-8304-5B2B2E32A9E6}"/>
    <hyperlink ref="T22" r:id="rId67" xr:uid="{69165E68-3005-4C05-B00E-9BF4A6582075}"/>
    <hyperlink ref="T76" r:id="rId68" xr:uid="{2BA0B5CB-C7B5-4055-9DD7-31BF00C94FDD}"/>
    <hyperlink ref="T8" r:id="rId69" xr:uid="{0D0FB20D-06D5-4412-8C41-C2ABE3C986AA}"/>
    <hyperlink ref="T11" r:id="rId70" xr:uid="{A0C9D9BB-05B2-44FD-809A-03DDF860BDF6}"/>
    <hyperlink ref="T39" r:id="rId71" xr:uid="{E92C6144-546C-4FA3-9B56-AD82D99ED3D8}"/>
    <hyperlink ref="T42" r:id="rId72" xr:uid="{7793F4B0-EC45-4BB7-B819-2D2C4FDCD4CB}"/>
    <hyperlink ref="T24" r:id="rId73" xr:uid="{9FF210C4-E9F2-4A05-8570-325A406D9E4C}"/>
    <hyperlink ref="T52" r:id="rId74" xr:uid="{5C69D7B2-FDA7-4308-AC5A-AD4B7123EEE4}"/>
    <hyperlink ref="T25" r:id="rId75" xr:uid="{54730CFF-3DEB-419F-AA2B-AE0E3F1F176C}"/>
    <hyperlink ref="T23" r:id="rId76" xr:uid="{0E21DAFF-EE1B-4536-81E3-8309DB4F57C8}"/>
    <hyperlink ref="T60" r:id="rId77" xr:uid="{8B982C57-44FC-4C83-A5DB-C9B9C9CE178A}"/>
    <hyperlink ref="T87" r:id="rId78" xr:uid="{C383E1AA-0840-4C47-91BE-4E4BE2954D3E}"/>
    <hyperlink ref="T71" r:id="rId79" xr:uid="{41E487B3-DE86-410A-AEDA-A48BEC7076D5}"/>
    <hyperlink ref="T68" r:id="rId80" xr:uid="{8A9D1AA2-5957-4C73-97D5-DC26CCDAC7BC}"/>
    <hyperlink ref="T16" r:id="rId81" xr:uid="{62D758AC-D781-4A07-BA0E-A16ED41C9E9B}"/>
    <hyperlink ref="T73" r:id="rId82" xr:uid="{8A9F08CC-0CB3-4A88-AED2-FE54EDBB2136}"/>
    <hyperlink ref="T66" r:id="rId83" xr:uid="{EFB3FE91-98C7-4124-AA8D-F56FAF5F5E1B}"/>
    <hyperlink ref="T29" r:id="rId84" xr:uid="{5F59EDC1-0415-4A64-85D8-35A7CC1D1EA8}"/>
    <hyperlink ref="T57" r:id="rId85" xr:uid="{0BBC78A1-6521-44FD-8E85-0F3DD883BA0C}"/>
    <hyperlink ref="T20" r:id="rId86" xr:uid="{AC7154F7-0401-42ED-8920-05FC5859BDB9}"/>
    <hyperlink ref="K8" r:id="rId87" xr:uid="{7C552676-84A2-4B94-A6B3-14EFA66E52F2}"/>
    <hyperlink ref="K9" r:id="rId88" xr:uid="{6CC987FB-7C65-4584-8B60-214E470C4C33}"/>
    <hyperlink ref="K10" r:id="rId89" xr:uid="{0103D9BD-0EC7-44AE-8C2D-9A101BB0CC36}"/>
    <hyperlink ref="K11" r:id="rId90" xr:uid="{0EA7189D-99B3-4100-8706-BA81570BF49D}"/>
    <hyperlink ref="K12" r:id="rId91" xr:uid="{41EF818B-5DF2-4031-83FA-BE882208977A}"/>
    <hyperlink ref="K13" r:id="rId92" xr:uid="{5CC0848D-A80F-49BD-9025-0A20F0F10F3F}"/>
    <hyperlink ref="K14" r:id="rId93" xr:uid="{BEC60DAF-49F6-45B9-8C22-6A5EFE740AEB}"/>
    <hyperlink ref="K15" r:id="rId94" xr:uid="{78DEFC8F-CD87-4154-B54D-715C5291E150}"/>
    <hyperlink ref="K16" r:id="rId95" xr:uid="{81D9C3CC-2165-4CFE-9527-631181013FC2}"/>
    <hyperlink ref="K17" r:id="rId96" xr:uid="{6035450D-1AD3-4E03-A6A8-7406A98B997F}"/>
    <hyperlink ref="K18" r:id="rId97" xr:uid="{93E1ED31-23E0-45AF-8F41-EEC6EC563EAA}"/>
    <hyperlink ref="K19" r:id="rId98" xr:uid="{B60357AA-923B-4644-9BD7-97BE88AA48B9}"/>
    <hyperlink ref="K20" r:id="rId99" xr:uid="{B9CF6DA2-AB06-4138-BE14-4098B9342C2C}"/>
    <hyperlink ref="K21" r:id="rId100" xr:uid="{66F1AE99-1E1C-48E1-A57D-852244146D59}"/>
    <hyperlink ref="K22" r:id="rId101" xr:uid="{1B91FA30-3AD9-4C7C-A1A3-26E24D4F2B33}"/>
    <hyperlink ref="K23" r:id="rId102" xr:uid="{69D3E7B7-88D6-490F-90AD-00EBF6125BAF}"/>
    <hyperlink ref="K24" r:id="rId103" xr:uid="{AB654114-749D-4E86-8465-20A8689104EF}"/>
    <hyperlink ref="K25" r:id="rId104" xr:uid="{E8BB0F33-473F-44F0-AEB6-2445FF1C6807}"/>
    <hyperlink ref="K26" r:id="rId105" xr:uid="{CD485846-6C4D-4C1B-9A01-CF5E4434FC6A}"/>
    <hyperlink ref="K27" r:id="rId106" xr:uid="{3B3625F1-697F-4A11-BA35-1240974C8EBA}"/>
    <hyperlink ref="K28" r:id="rId107" xr:uid="{F011FCE5-5301-4808-89F8-0DF9159584C2}"/>
    <hyperlink ref="K29" r:id="rId108" xr:uid="{773CC49E-50D7-4482-9653-87474F3F42FC}"/>
    <hyperlink ref="K30" r:id="rId109" xr:uid="{FB4CC9F0-F854-477A-809E-60E36BDA91B1}"/>
    <hyperlink ref="K31" r:id="rId110" xr:uid="{7210DD99-35C4-4202-B2CE-B2C0DEE98A59}"/>
    <hyperlink ref="K32" r:id="rId111" xr:uid="{C7ECE4A3-DA59-473F-A889-3188B07EED26}"/>
    <hyperlink ref="K33" r:id="rId112" xr:uid="{F3763978-620B-4F6E-917C-85A25752B53D}"/>
    <hyperlink ref="K34" r:id="rId113" xr:uid="{3CA1C4DB-F99A-4785-BF1E-50A9843A668A}"/>
    <hyperlink ref="K35" r:id="rId114" xr:uid="{5C214F60-E42C-4808-8C6F-58D16622B084}"/>
    <hyperlink ref="K36" r:id="rId115" xr:uid="{6FD6E024-804E-4AEC-B7A3-1B4A112FAE7D}"/>
    <hyperlink ref="K37" r:id="rId116" xr:uid="{A5704AB4-D93A-4AB3-AFDD-946E496F8A32}"/>
    <hyperlink ref="K38" r:id="rId117" xr:uid="{07CF6635-981D-4EF8-864A-204B1555E845}"/>
    <hyperlink ref="K39" r:id="rId118" xr:uid="{93624C74-9349-4C08-A824-002618C51FE1}"/>
    <hyperlink ref="K40" r:id="rId119" xr:uid="{5FF5B25B-00AA-43A4-A9F4-C129CB13A85A}"/>
    <hyperlink ref="K41" r:id="rId120" xr:uid="{FB44CE83-2E75-45A2-93F8-022056BDD14C}"/>
    <hyperlink ref="K42" r:id="rId121" xr:uid="{C1AB51AA-5F3E-48F9-8554-51E4140A74F3}"/>
    <hyperlink ref="K43" r:id="rId122" xr:uid="{F23541AE-F9AB-43AE-8CC0-A1B117AA7E42}"/>
    <hyperlink ref="K44" r:id="rId123" xr:uid="{B3EC5771-C0F1-4BB9-B063-FA4AB78E18F5}"/>
    <hyperlink ref="K45" r:id="rId124" xr:uid="{9AACBB89-AFF4-4F78-971B-F0F62B771F9D}"/>
    <hyperlink ref="K46" r:id="rId125" xr:uid="{5B4D9C5A-F454-4A55-B6E5-60DE318C0CC4}"/>
    <hyperlink ref="K47" r:id="rId126" xr:uid="{E4E63B48-1D44-47AE-AB8F-D4CDAEB2F2BF}"/>
    <hyperlink ref="K48" r:id="rId127" xr:uid="{6D9D147A-F97C-4BDF-B77B-59401BD8BB60}"/>
    <hyperlink ref="K49" r:id="rId128" xr:uid="{8593406B-2866-411C-9D51-05FAB5C65F6E}"/>
    <hyperlink ref="K50" r:id="rId129" xr:uid="{55B87B57-820A-47F9-A114-A85ED7928F2B}"/>
    <hyperlink ref="K51" r:id="rId130" xr:uid="{52EA9D49-8ABD-4479-BCE9-05E5A6AE83C3}"/>
    <hyperlink ref="K52" r:id="rId131" xr:uid="{B4E73CF6-A455-464D-954E-7C5109CD0E9A}"/>
    <hyperlink ref="K53" r:id="rId132" xr:uid="{065166EA-4D36-43FC-8A4F-6A091AA8EF07}"/>
    <hyperlink ref="K54" r:id="rId133" xr:uid="{7921B339-11C2-4189-B44E-5D30D2974F69}"/>
    <hyperlink ref="K55" r:id="rId134" xr:uid="{E67520A5-E352-4A1F-B33C-CD072D318237}"/>
    <hyperlink ref="K56" r:id="rId135" xr:uid="{4B71496E-DEBB-4392-8DC8-8EC4E0FA1548}"/>
    <hyperlink ref="K57" r:id="rId136" xr:uid="{0FA4DE04-0523-474A-90F6-9F87ED027794}"/>
    <hyperlink ref="K58" r:id="rId137" xr:uid="{CF4F4F53-8DF5-4652-8072-8E2DC5D160B0}"/>
    <hyperlink ref="K59" r:id="rId138" xr:uid="{EA902063-4916-484A-90D0-643A88BB6F9C}"/>
    <hyperlink ref="K60" r:id="rId139" xr:uid="{1D8F5AD8-76B1-4EB5-9519-77774B47FBFC}"/>
    <hyperlink ref="K61" r:id="rId140" xr:uid="{82AA9217-90D3-4189-A13A-50EC50CE413C}"/>
    <hyperlink ref="K62" r:id="rId141" xr:uid="{56CE1760-74E1-4326-9B75-0D16F559C1B3}"/>
    <hyperlink ref="K63" r:id="rId142" xr:uid="{8372CA0B-4A97-449F-AAA5-70511ECDF4D5}"/>
    <hyperlink ref="K64" r:id="rId143" xr:uid="{FE5B70E5-6023-4B58-AD4F-BCEDE45AF92A}"/>
    <hyperlink ref="K65" r:id="rId144" xr:uid="{613F0475-9623-497E-BA75-4004DDC96A23}"/>
    <hyperlink ref="K66" r:id="rId145" xr:uid="{21EAFBD9-4CA8-4561-B479-75E4F37314DD}"/>
    <hyperlink ref="K67" r:id="rId146" xr:uid="{7E3FE03E-F3A3-44CF-BA3C-4FFE1656C04A}"/>
    <hyperlink ref="K68" r:id="rId147" xr:uid="{DE7491C8-B74B-43C3-A0FC-5FAAE2CA8B06}"/>
    <hyperlink ref="K69" r:id="rId148" xr:uid="{22FFBA7F-854F-47D8-BB86-A4156319287C}"/>
    <hyperlink ref="K70" r:id="rId149" xr:uid="{FC388B55-58B4-4E63-A374-0E51F7592FC5}"/>
    <hyperlink ref="K71" r:id="rId150" xr:uid="{BCD1A207-FB11-43D6-A1B1-4FE635CA0599}"/>
    <hyperlink ref="K72" r:id="rId151" xr:uid="{E535160C-C379-4EDE-82C6-6247E7B95FD2}"/>
    <hyperlink ref="K73" r:id="rId152" xr:uid="{A20EA090-63F8-4D19-AB04-FAC82D04D545}"/>
    <hyperlink ref="K74" r:id="rId153" xr:uid="{6DC084D6-1F69-4FF7-B4F1-DE5D35DEF8F6}"/>
    <hyperlink ref="K75" r:id="rId154" xr:uid="{245BFABC-EC38-4F9F-BC34-8DC06BE17C66}"/>
    <hyperlink ref="K76" r:id="rId155" xr:uid="{D56A9056-AAE8-49CE-8163-0696785FE4F1}"/>
    <hyperlink ref="K77" r:id="rId156" xr:uid="{D83ED532-BFE1-4772-BCF5-14C3664FC2C0}"/>
    <hyperlink ref="K78" r:id="rId157" xr:uid="{234607BE-F90F-4D62-96F0-A8345DD93DBB}"/>
    <hyperlink ref="K79" r:id="rId158" xr:uid="{C5442224-6B38-4AB7-874E-9D7392D1879E}"/>
    <hyperlink ref="K80" r:id="rId159" xr:uid="{80BB87F2-C5F4-497F-909C-FAE8BCD23B0F}"/>
    <hyperlink ref="K81" r:id="rId160" xr:uid="{EFD9C2C8-2A3A-4F72-9498-567FCBDB1D53}"/>
    <hyperlink ref="K82" r:id="rId161" xr:uid="{F0D082AF-CBE7-44C1-AD91-A73CB67AD83B}"/>
    <hyperlink ref="K83" r:id="rId162" xr:uid="{E0995570-E096-4CAA-B8EF-788BB8998928}"/>
    <hyperlink ref="K84" r:id="rId163" xr:uid="{B576800A-E1F4-4FE9-8375-4154E1D8805E}"/>
    <hyperlink ref="K86" r:id="rId164" xr:uid="{4157A79A-9566-4D19-B3E1-DA03EA8BE270}"/>
    <hyperlink ref="K85" r:id="rId165" xr:uid="{CBC48766-46F1-4ADA-91FA-95A6EB0D442D}"/>
    <hyperlink ref="K87" r:id="rId166" xr:uid="{60B88A44-C5CD-47A6-8547-CBB567E04F1A}"/>
    <hyperlink ref="K88" r:id="rId167" xr:uid="{224828B9-F8CB-4780-A4F7-06B27186F400}"/>
    <hyperlink ref="K89" r:id="rId168" xr:uid="{6D47A829-7A20-4B28-A2B2-EC21BCFDA552}"/>
    <hyperlink ref="K90" r:id="rId169" xr:uid="{5994D7B1-4E88-4DEC-B0CF-5C5ECE081D3E}"/>
    <hyperlink ref="K91" r:id="rId170" xr:uid="{516E69F7-B32E-4EC2-A347-00E677EEBAA5}"/>
    <hyperlink ref="K92" r:id="rId171" xr:uid="{2CA9C9AD-D525-4019-83AE-A1DDF8A6B3D7}"/>
    <hyperlink ref="K93" r:id="rId172" xr:uid="{BF9DBCC6-D039-4F1B-8630-6B33687CD6AD}"/>
    <hyperlink ref="K94" r:id="rId173" xr:uid="{44A52ABB-0B7C-4AB1-9204-4AD0CA3E6EBD}"/>
    <hyperlink ref="K95" r:id="rId174" xr:uid="{99B25B2E-5178-475B-83B6-840C360775D5}"/>
    <hyperlink ref="K96" r:id="rId175" xr:uid="{2741EAEC-AFD1-43EB-93CD-856BC9CA9D9C}"/>
    <hyperlink ref="K97" r:id="rId176" xr:uid="{9637E940-C997-42B8-915D-7F92F6B0027C}"/>
    <hyperlink ref="K98" r:id="rId177" xr:uid="{490A91C3-CDFC-49DD-B6C1-EC7FDCB226A2}"/>
    <hyperlink ref="K99" r:id="rId178" xr:uid="{10246AFD-B776-4F60-A92E-EA8BB8C44097}"/>
    <hyperlink ref="K100" r:id="rId179" xr:uid="{1FC73321-2161-4407-A675-503BB6469271}"/>
    <hyperlink ref="K101" r:id="rId180" xr:uid="{3EDED638-A8F8-4353-8B63-98F40C837011}"/>
    <hyperlink ref="K102" r:id="rId181" xr:uid="{255C51D4-B74D-479F-8835-A085D0A4FB29}"/>
    <hyperlink ref="K103" r:id="rId182" xr:uid="{E916DE06-13AB-41E2-A00A-E6B65F5A52EA}"/>
    <hyperlink ref="K104" r:id="rId183" xr:uid="{75199EDB-3BB5-4AAA-9374-DD31D5CE36F4}"/>
    <hyperlink ref="K105" r:id="rId184" xr:uid="{9CD2D89B-F86C-4F98-840F-3271299ABDDF}"/>
    <hyperlink ref="K106" r:id="rId185" xr:uid="{5E937333-7E35-412C-B9ED-3365FBDB4B5B}"/>
    <hyperlink ref="K107" r:id="rId186" xr:uid="{0B404136-EC7B-45FB-A075-A43C64270836}"/>
    <hyperlink ref="K108" r:id="rId187" xr:uid="{4270AAA5-E9AD-4742-881C-DB26496577BA}"/>
    <hyperlink ref="K109" r:id="rId188" xr:uid="{F94BECAC-4F9A-4E42-809C-D20A6A4D6C03}"/>
  </hyperlinks>
  <pageMargins left="0.70866141732283472" right="0.70866141732283472" top="1.5748031496062993" bottom="0.74803149606299213" header="0.31496062992125984" footer="0.31496062992125984"/>
  <pageSetup paperSize="17" scale="105" orientation="portrait" r:id="rId189"/>
  <headerFooter>
    <oddHeader>&amp;L&amp;G&amp;R&amp;G</oddHeader>
  </headerFooter>
  <rowBreaks count="1" manualBreakCount="1">
    <brk id="49" min="5" max="8" man="1"/>
  </rowBreaks>
  <legacyDrawingHF r:id="rId1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2025-06-23T20:50:50Z</cp:lastPrinted>
  <dcterms:created xsi:type="dcterms:W3CDTF">2024-03-15T17:19:29Z</dcterms:created>
  <dcterms:modified xsi:type="dcterms:W3CDTF">2025-07-02T23:11:19Z</dcterms:modified>
</cp:coreProperties>
</file>