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1\"/>
    </mc:Choice>
  </mc:AlternateContent>
  <xr:revisionPtr revIDLastSave="0" documentId="13_ncr:1_{53C84D9F-4E86-4639-900C-1619D38942E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81029"/>
  <extLst>
    <ext uri="GoogleSheetsCustomDataVersion2">
      <go:sheetsCustomData xmlns:go="http://customooxmlschemas.google.com/" r:id="rId11" roundtripDataChecksum="ukFk0z9MhN9pKdNLf8iO2jEf4r1Nyzd4RAbXZtSd5Ek="/>
    </ext>
  </extLst>
</workbook>
</file>

<file path=xl/sharedStrings.xml><?xml version="1.0" encoding="utf-8"?>
<sst xmlns="http://schemas.openxmlformats.org/spreadsheetml/2006/main" count="2659" uniqueCount="820">
  <si>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</si>
  <si>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</si>
  <si>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</si>
  <si>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</si>
  <si>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</si>
  <si>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</si>
  <si>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</si>
  <si>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</si>
  <si>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</si>
  <si>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</si>
  <si>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</si>
  <si>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</si>
  <si>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</si>
  <si>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</si>
  <si>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</si>
  <si>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</si>
  <si>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</si>
  <si>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</si>
  <si>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</si>
  <si>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</si>
  <si>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</si>
  <si>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</si>
  <si>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</si>
  <si>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</si>
  <si>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</si>
  <si>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</si>
  <si>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</si>
  <si>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</si>
  <si>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</si>
  <si>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</si>
  <si>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</si>
  <si>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</si>
  <si>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</si>
  <si>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</si>
  <si>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</si>
  <si>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</si>
  <si>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</si>
  <si>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</si>
  <si>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</si>
  <si>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</si>
  <si>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</si>
  <si>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subsidio</t>
  </si>
  <si>
    <t>Programa para Mejorar la Calidad de Vida de las Víctimas Indirectas de Feminicidio y sus Reglas de Operación</t>
  </si>
  <si>
    <t>950201, 950202, 950203</t>
  </si>
  <si>
    <t>Dirección de Prevención y Atención a la Violencia</t>
  </si>
  <si>
    <t>En el cuarto trimestre de octubre a diciembre del 2024, se realizó la entega de 3 beneficios de este programa a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</si>
  <si>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Acuerdo por el que se reforman y adicionan diversas disposiciones del acuerdo que establece el Programa para Mejorar la Calidad de Vida de las Víctimas Indirectas de Feminicidio y sus Reglas de Operación.</t>
  </si>
  <si>
    <t>950204, 950205</t>
  </si>
  <si>
    <t>En el cuarto trimestre de octubre a diciembre del 2024, se realizó la entega de 2 beneficios de este programa Núecleos cuidadores de niñas, niños y adolescentes víctimas indirectas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t>
  </si>
  <si>
    <t>Federal</t>
  </si>
  <si>
    <t>Programas de transferencia</t>
  </si>
  <si>
    <t>Programas de servicios</t>
  </si>
  <si>
    <t>Programas de infraestructura social</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</si>
  <si>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</si>
  <si>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</si>
  <si>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</si>
  <si>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</si>
  <si>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</si>
  <si>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</si>
  <si>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</si>
  <si>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</si>
  <si>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</si>
  <si>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</si>
  <si>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</si>
  <si>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</si>
  <si>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</si>
  <si>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</si>
  <si>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</si>
  <si>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</si>
  <si>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</si>
  <si>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</si>
  <si>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</si>
  <si>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</si>
  <si>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</si>
  <si>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</si>
  <si>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</si>
  <si>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</si>
  <si>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</si>
  <si>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</si>
  <si>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</si>
  <si>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n/d</t>
  </si>
  <si>
    <t>Persona físca</t>
  </si>
  <si>
    <t>Mujer</t>
  </si>
  <si>
    <t>Mujer cisgénero</t>
  </si>
  <si>
    <t>Apoyo económico, servicios de Psicología y Jurídico</t>
  </si>
  <si>
    <t>SAN CRISTOBAL</t>
  </si>
  <si>
    <t>TZITZIO</t>
  </si>
  <si>
    <t>Hombre</t>
  </si>
  <si>
    <t>Hombre cisgénero</t>
  </si>
  <si>
    <t>MORELIA</t>
  </si>
  <si>
    <t>Apoyo económico, Servicios de Trabajo social, Psicología, Tanatología, Acompañamiento Legal.</t>
  </si>
  <si>
    <t>SALVADOR ESCALANTE</t>
  </si>
  <si>
    <t>Mujeres y Hombres</t>
  </si>
  <si>
    <t>Hombre trans</t>
  </si>
  <si>
    <t>Mujer trans</t>
  </si>
  <si>
    <t>Bigénero</t>
  </si>
  <si>
    <t>Género fluido</t>
  </si>
  <si>
    <t>No binario</t>
  </si>
  <si>
    <t>Agénero</t>
  </si>
  <si>
    <t>Otro género</t>
  </si>
  <si>
    <t>No responde</t>
  </si>
  <si>
    <t>Programa “Las Solidarias” para el Fortalecimiento a la Autonomía Económica de las Mujeres Michoacanas</t>
  </si>
  <si>
    <t>S01</t>
  </si>
  <si>
    <t>S02</t>
  </si>
  <si>
    <t>S183</t>
  </si>
  <si>
    <t>S04</t>
  </si>
  <si>
    <t>S05</t>
  </si>
  <si>
    <t>S06</t>
  </si>
  <si>
    <t>S07</t>
  </si>
  <si>
    <t>S08</t>
  </si>
  <si>
    <t>S09</t>
  </si>
  <si>
    <t>S10</t>
  </si>
  <si>
    <t>S11</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</si>
  <si>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</si>
  <si>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</si>
  <si>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</si>
  <si>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</si>
  <si>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</si>
  <si>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</si>
  <si>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</si>
  <si>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</si>
  <si>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</si>
  <si>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</si>
  <si>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</si>
  <si>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</si>
  <si>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</si>
  <si>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</si>
  <si>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</si>
  <si>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</si>
  <si>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</si>
  <si>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</si>
  <si>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</si>
  <si>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</si>
  <si>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</si>
  <si>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</si>
  <si>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</si>
  <si>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</si>
  <si>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S38</t>
  </si>
  <si>
    <t>S39</t>
  </si>
  <si>
    <t>S40</t>
  </si>
  <si>
    <t>S41</t>
  </si>
  <si>
    <t>S42</t>
  </si>
  <si>
    <t>S109</t>
  </si>
  <si>
    <t>S44</t>
  </si>
  <si>
    <t>S45</t>
  </si>
  <si>
    <t>S46</t>
  </si>
  <si>
    <t>S47</t>
  </si>
  <si>
    <t>S48</t>
  </si>
  <si>
    <t>S49</t>
  </si>
  <si>
    <t>S50</t>
  </si>
  <si>
    <t>S51</t>
  </si>
  <si>
    <t>S52</t>
  </si>
  <si>
    <t>S53</t>
  </si>
  <si>
    <t>S54</t>
  </si>
  <si>
    <t>S55</t>
  </si>
  <si>
    <t>S56</t>
  </si>
  <si>
    <t>S58</t>
  </si>
  <si>
    <t>S59</t>
  </si>
  <si>
    <t>S60</t>
  </si>
  <si>
    <t>S61</t>
  </si>
  <si>
    <t>S65</t>
  </si>
  <si>
    <t>S66</t>
  </si>
  <si>
    <t>S67</t>
  </si>
  <si>
    <t>S68</t>
  </si>
  <si>
    <t>S69</t>
  </si>
  <si>
    <t>S70</t>
  </si>
  <si>
    <t>S71</t>
  </si>
  <si>
    <t>S72</t>
  </si>
  <si>
    <t>S73</t>
  </si>
  <si>
    <t>S75</t>
  </si>
  <si>
    <t>S76</t>
  </si>
  <si>
    <t>S77</t>
  </si>
  <si>
    <t>S78</t>
  </si>
  <si>
    <t>S79</t>
  </si>
  <si>
    <t>S80</t>
  </si>
  <si>
    <t>S81</t>
  </si>
  <si>
    <t>S82</t>
  </si>
  <si>
    <t>S83</t>
  </si>
  <si>
    <t>S84</t>
  </si>
  <si>
    <t>S85</t>
  </si>
  <si>
    <t>S86</t>
  </si>
  <si>
    <t>S87</t>
  </si>
  <si>
    <t>S88</t>
  </si>
  <si>
    <t>S89</t>
  </si>
  <si>
    <t>S90</t>
  </si>
  <si>
    <t>S91</t>
  </si>
  <si>
    <t>S93</t>
  </si>
  <si>
    <t>S94</t>
  </si>
  <si>
    <t>S95</t>
  </si>
  <si>
    <t>S96</t>
  </si>
  <si>
    <t>S97</t>
  </si>
  <si>
    <t>S98</t>
  </si>
  <si>
    <t>S99</t>
  </si>
  <si>
    <t>S100</t>
  </si>
  <si>
    <t>S101</t>
  </si>
  <si>
    <t>S102</t>
  </si>
  <si>
    <t>S103</t>
  </si>
  <si>
    <t>S104</t>
  </si>
  <si>
    <t>S105</t>
  </si>
  <si>
    <t>S106</t>
  </si>
  <si>
    <t>S107</t>
  </si>
  <si>
    <t>S108</t>
  </si>
  <si>
    <t>S110</t>
  </si>
  <si>
    <t>S111</t>
  </si>
  <si>
    <t>S112</t>
  </si>
  <si>
    <t>S113</t>
  </si>
  <si>
    <t>S114</t>
  </si>
  <si>
    <t>S115</t>
  </si>
  <si>
    <t>S116</t>
  </si>
  <si>
    <t>S118</t>
  </si>
  <si>
    <t>S119</t>
  </si>
  <si>
    <t>S120</t>
  </si>
  <si>
    <t>S121</t>
  </si>
  <si>
    <t>S122</t>
  </si>
  <si>
    <t>S123</t>
  </si>
  <si>
    <t>S124</t>
  </si>
  <si>
    <t>S125</t>
  </si>
  <si>
    <t>S126</t>
  </si>
  <si>
    <t>S127</t>
  </si>
  <si>
    <t>S128</t>
  </si>
  <si>
    <t>S129</t>
  </si>
  <si>
    <t>S130</t>
  </si>
  <si>
    <t>S131</t>
  </si>
  <si>
    <t>S132</t>
  </si>
  <si>
    <t>S133</t>
  </si>
  <si>
    <t>S134</t>
  </si>
  <si>
    <t>S135</t>
  </si>
  <si>
    <t>S137</t>
  </si>
  <si>
    <t>S138</t>
  </si>
  <si>
    <t>S139</t>
  </si>
  <si>
    <t>S140</t>
  </si>
  <si>
    <t>S141</t>
  </si>
  <si>
    <t>S142</t>
  </si>
  <si>
    <t>S143</t>
  </si>
  <si>
    <t>S144</t>
  </si>
  <si>
    <t>S145</t>
  </si>
  <si>
    <t>S146</t>
  </si>
  <si>
    <t>S147</t>
  </si>
  <si>
    <t>S148</t>
  </si>
  <si>
    <t>S149</t>
  </si>
  <si>
    <t>S150</t>
  </si>
  <si>
    <t>S151</t>
  </si>
  <si>
    <t>S152</t>
  </si>
  <si>
    <t>S153</t>
  </si>
  <si>
    <t>S154</t>
  </si>
  <si>
    <t>S155</t>
  </si>
  <si>
    <t>S156</t>
  </si>
  <si>
    <t>S157</t>
  </si>
  <si>
    <t>S158</t>
  </si>
  <si>
    <t>S159</t>
  </si>
  <si>
    <t>S160</t>
  </si>
  <si>
    <t>S161</t>
  </si>
  <si>
    <t>S162</t>
  </si>
  <si>
    <t>S163</t>
  </si>
  <si>
    <t>S164</t>
  </si>
  <si>
    <t>S165</t>
  </si>
  <si>
    <t>S166</t>
  </si>
  <si>
    <t>S62</t>
  </si>
  <si>
    <t>S37</t>
  </si>
  <si>
    <t>S168</t>
  </si>
  <si>
    <t>S169</t>
  </si>
  <si>
    <t>S170</t>
  </si>
  <si>
    <t>S171</t>
  </si>
  <si>
    <t>S172</t>
  </si>
  <si>
    <t>S173</t>
  </si>
  <si>
    <t>S174</t>
  </si>
  <si>
    <t>S175</t>
  </si>
  <si>
    <t>S176</t>
  </si>
  <si>
    <t>S177</t>
  </si>
  <si>
    <t>S179</t>
  </si>
  <si>
    <t>S181</t>
  </si>
  <si>
    <t>S182</t>
  </si>
  <si>
    <t>S184</t>
  </si>
  <si>
    <t>S185</t>
  </si>
  <si>
    <t>S186</t>
  </si>
  <si>
    <t>S187</t>
  </si>
  <si>
    <t>S188</t>
  </si>
  <si>
    <t>S189</t>
  </si>
  <si>
    <t>S190</t>
  </si>
  <si>
    <t>S191</t>
  </si>
  <si>
    <t>S192</t>
  </si>
  <si>
    <t>S193</t>
  </si>
  <si>
    <t>S194</t>
  </si>
  <si>
    <t>S195</t>
  </si>
  <si>
    <t>S196</t>
  </si>
  <si>
    <t>S197</t>
  </si>
  <si>
    <t>S198</t>
  </si>
  <si>
    <t>S63</t>
  </si>
  <si>
    <t>S199</t>
  </si>
  <si>
    <t>S200</t>
  </si>
  <si>
    <t>S201</t>
  </si>
  <si>
    <t>S202</t>
  </si>
  <si>
    <t>S203</t>
  </si>
  <si>
    <t>S204</t>
  </si>
  <si>
    <t>S206</t>
  </si>
  <si>
    <t>S207</t>
  </si>
  <si>
    <t>S208</t>
  </si>
  <si>
    <t>S12</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</si>
  <si>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</si>
  <si>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</si>
  <si>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</si>
  <si>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</si>
  <si>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</si>
  <si>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</si>
  <si>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</si>
  <si>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</si>
  <si>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</si>
  <si>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</si>
  <si>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</si>
  <si>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</si>
  <si>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</si>
  <si>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</si>
  <si>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</si>
  <si>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</si>
  <si>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</si>
  <si>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</si>
  <si>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</si>
  <si>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</si>
  <si>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</si>
  <si>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</si>
  <si>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</si>
  <si>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</si>
  <si>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</si>
  <si>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</si>
  <si>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</si>
  <si>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</si>
  <si>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</si>
  <si>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</si>
  <si>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</si>
  <si>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No aplica</t>
  </si>
  <si>
    <t>Mayra</t>
  </si>
  <si>
    <t>Yadira Elizabeth</t>
  </si>
  <si>
    <t>María Gabriela</t>
  </si>
  <si>
    <t>Silvia Elizabeth</t>
  </si>
  <si>
    <t>Mónica Livier</t>
  </si>
  <si>
    <t>Silvia</t>
  </si>
  <si>
    <t>Lucero</t>
  </si>
  <si>
    <t>Rocio</t>
  </si>
  <si>
    <t>Maria Elizabeth</t>
  </si>
  <si>
    <t>Jennifer Lizbeth</t>
  </si>
  <si>
    <t>Paula Alejandra</t>
  </si>
  <si>
    <t>Elena</t>
  </si>
  <si>
    <t>Montserrat</t>
  </si>
  <si>
    <t>Adriana</t>
  </si>
  <si>
    <t>Ana Raquel</t>
  </si>
  <si>
    <t>Fatima Itzel</t>
  </si>
  <si>
    <t>Hermelinda</t>
  </si>
  <si>
    <t>Idalia</t>
  </si>
  <si>
    <t>Miriam</t>
  </si>
  <si>
    <t>Ofelia</t>
  </si>
  <si>
    <t>Yvonne</t>
  </si>
  <si>
    <t>Erika Pamela</t>
  </si>
  <si>
    <t>Lidia</t>
  </si>
  <si>
    <t>Jocelyn</t>
  </si>
  <si>
    <t>Liliana Guadalupe</t>
  </si>
  <si>
    <t>Lizbeth Judith</t>
  </si>
  <si>
    <t>Maria Lucero</t>
  </si>
  <si>
    <t>Marbella Betsabe</t>
  </si>
  <si>
    <t>Maria De Jesus</t>
  </si>
  <si>
    <t>Daniela</t>
  </si>
  <si>
    <t>Melissa</t>
  </si>
  <si>
    <t>Sandibel</t>
  </si>
  <si>
    <t>Yadira</t>
  </si>
  <si>
    <t>Anaid Veronica</t>
  </si>
  <si>
    <t>Guadalupe</t>
  </si>
  <si>
    <t>Ana Paulina</t>
  </si>
  <si>
    <t>Berenice</t>
  </si>
  <si>
    <t>Brenda Alicia</t>
  </si>
  <si>
    <t>Cecilia</t>
  </si>
  <si>
    <t>Claudia Ariana</t>
  </si>
  <si>
    <t>Danna Kate</t>
  </si>
  <si>
    <t>Erandy Cristal</t>
  </si>
  <si>
    <t>Esmeralda</t>
  </si>
  <si>
    <t>Gabriela</t>
  </si>
  <si>
    <t>Gina Citlali</t>
  </si>
  <si>
    <t>Herminia</t>
  </si>
  <si>
    <t>Jansel</t>
  </si>
  <si>
    <t>Jessica Nayeli</t>
  </si>
  <si>
    <t>Victoria Santos</t>
  </si>
  <si>
    <t>Jessica</t>
  </si>
  <si>
    <t>Amairani</t>
  </si>
  <si>
    <t>Tamahara Guadalupe</t>
  </si>
  <si>
    <t>Ana Isabel</t>
  </si>
  <si>
    <t>Ana Laura</t>
  </si>
  <si>
    <t>Leslie Sofia</t>
  </si>
  <si>
    <t>Ana Paola</t>
  </si>
  <si>
    <t>Ana Patricia</t>
  </si>
  <si>
    <t>Andrea</t>
  </si>
  <si>
    <t>Andrea Nicole</t>
  </si>
  <si>
    <t>Anayeli</t>
  </si>
  <si>
    <t>Aida Monserrat</t>
  </si>
  <si>
    <t>Devora</t>
  </si>
  <si>
    <t>Leticia</t>
  </si>
  <si>
    <t>Jennifer</t>
  </si>
  <si>
    <t>Yuritzia</t>
  </si>
  <si>
    <t>Yuridia</t>
  </si>
  <si>
    <t>Maricruz</t>
  </si>
  <si>
    <t>Lorian Lizzete</t>
  </si>
  <si>
    <t>Estephania Aileth</t>
  </si>
  <si>
    <t>Arisch Guadalupe</t>
  </si>
  <si>
    <t>Tania Zulema</t>
  </si>
  <si>
    <t>Tania Elizabeth</t>
  </si>
  <si>
    <t>Maria Guadalupe</t>
  </si>
  <si>
    <t>Sara</t>
  </si>
  <si>
    <t>Mayra Lizbeth</t>
  </si>
  <si>
    <t>Wendy Anayeli</t>
  </si>
  <si>
    <t>Lizbeth</t>
  </si>
  <si>
    <t>Itzia Yareli</t>
  </si>
  <si>
    <t>Ilse Gabriela De</t>
  </si>
  <si>
    <t>Yuriko</t>
  </si>
  <si>
    <t>Rubicela</t>
  </si>
  <si>
    <t>Berenis Yanira</t>
  </si>
  <si>
    <t>Yaritzel</t>
  </si>
  <si>
    <t>Elizabeth</t>
  </si>
  <si>
    <t>Edna Roxana</t>
  </si>
  <si>
    <t>Jaqueline</t>
  </si>
  <si>
    <t>Karina</t>
  </si>
  <si>
    <t>Luna</t>
  </si>
  <si>
    <t>Carmen</t>
  </si>
  <si>
    <t>Alicia</t>
  </si>
  <si>
    <t>Nallely</t>
  </si>
  <si>
    <t>Izbeth</t>
  </si>
  <si>
    <t>Diocelina</t>
  </si>
  <si>
    <t>Ilse Geovana</t>
  </si>
  <si>
    <t>Paola</t>
  </si>
  <si>
    <t>Jessica Andrea</t>
  </si>
  <si>
    <t>Maritza</t>
  </si>
  <si>
    <t>Cynthia Ivette</t>
  </si>
  <si>
    <t>Cintia</t>
  </si>
  <si>
    <t>Priseila  Clairel</t>
  </si>
  <si>
    <t>Caludia Yadira</t>
  </si>
  <si>
    <t>Ana Delia</t>
  </si>
  <si>
    <t>Diana Paola</t>
  </si>
  <si>
    <t>Cassandra Monserrat</t>
  </si>
  <si>
    <t>Anabel</t>
  </si>
  <si>
    <t>Kimberly Yuritzi</t>
  </si>
  <si>
    <t>Alma Rosa</t>
  </si>
  <si>
    <t>Aimé Darian</t>
  </si>
  <si>
    <t>Adriana Yuritzi</t>
  </si>
  <si>
    <t>Adelaida</t>
  </si>
  <si>
    <t>Maria Gladis</t>
  </si>
  <si>
    <t>Frida Sofia</t>
  </si>
  <si>
    <t>Eunice</t>
  </si>
  <si>
    <t>Elsie Piedad</t>
  </si>
  <si>
    <t>Gabriela Areli</t>
  </si>
  <si>
    <t>María De La Luz</t>
  </si>
  <si>
    <t>Liliana</t>
  </si>
  <si>
    <t>Olga</t>
  </si>
  <si>
    <t>Juana Yanet</t>
  </si>
  <si>
    <t>María Guadalupe</t>
  </si>
  <si>
    <t>Claudia</t>
  </si>
  <si>
    <t>Aislynn Euridise</t>
  </si>
  <si>
    <t>Daniela Itzel</t>
  </si>
  <si>
    <t>Brenda Susana</t>
  </si>
  <si>
    <t>Mayra Yolanda</t>
  </si>
  <si>
    <t>Natalia</t>
  </si>
  <si>
    <t>Rosa María</t>
  </si>
  <si>
    <t>Sandra</t>
  </si>
  <si>
    <t>Vianney</t>
  </si>
  <si>
    <t>Wendy Guadalupe</t>
  </si>
  <si>
    <t>Marisol</t>
  </si>
  <si>
    <t>Thania</t>
  </si>
  <si>
    <t>Veronica</t>
  </si>
  <si>
    <t>Laura</t>
  </si>
  <si>
    <t>María Daniela</t>
  </si>
  <si>
    <t>Andrea Lizbeth</t>
  </si>
  <si>
    <t>Brenda Selena</t>
  </si>
  <si>
    <t>Felicitas</t>
  </si>
  <si>
    <t>Thaybelly Arisbeth</t>
  </si>
  <si>
    <t>Ivonne Martin Del</t>
  </si>
  <si>
    <t>María Fernanda</t>
  </si>
  <si>
    <t>Maria Viridiana</t>
  </si>
  <si>
    <t>Martha Esperanza</t>
  </si>
  <si>
    <t>Celeste</t>
  </si>
  <si>
    <t>Nailea Gabriela</t>
  </si>
  <si>
    <t>Blanca Azucena</t>
  </si>
  <si>
    <t>Mirella</t>
  </si>
  <si>
    <t>Alyin Guadalupe</t>
  </si>
  <si>
    <t>Aurora</t>
  </si>
  <si>
    <t>Esmeralda Araceli</t>
  </si>
  <si>
    <t>Araceli</t>
  </si>
  <si>
    <t>Flores Vargas</t>
  </si>
  <si>
    <t>María José</t>
  </si>
  <si>
    <t>Larissa Marlene</t>
  </si>
  <si>
    <t>Zayra Atziri</t>
  </si>
  <si>
    <t>Claudia Celene</t>
  </si>
  <si>
    <t>María Del Rosario</t>
  </si>
  <si>
    <t>María Teresa</t>
  </si>
  <si>
    <t>Zaira Yocelin</t>
  </si>
  <si>
    <t>Yuritzi Cristina</t>
  </si>
  <si>
    <t>Salud Concepcion</t>
  </si>
  <si>
    <t>Yadira Alicia</t>
  </si>
  <si>
    <t>Rosa Maria</t>
  </si>
  <si>
    <t>America Esmeralda</t>
  </si>
  <si>
    <t>Anaid</t>
  </si>
  <si>
    <t>Arely Garcia De</t>
  </si>
  <si>
    <t>Blanca Flor</t>
  </si>
  <si>
    <t>Briseyda</t>
  </si>
  <si>
    <t>Edith</t>
  </si>
  <si>
    <t>Erandi Marisela</t>
  </si>
  <si>
    <t>Karina Itzel</t>
  </si>
  <si>
    <t>Lucia Berenice</t>
  </si>
  <si>
    <t>Ma. Carmen</t>
  </si>
  <si>
    <t>Ma. Elizabeth</t>
  </si>
  <si>
    <t>María Del Carmen</t>
  </si>
  <si>
    <t>Maria Lilia</t>
  </si>
  <si>
    <t>Maritza Lizbeth</t>
  </si>
  <si>
    <t>Odalis</t>
  </si>
  <si>
    <t>Sandra Catalina</t>
  </si>
  <si>
    <t>Virginia</t>
  </si>
  <si>
    <t>Alejandra</t>
  </si>
  <si>
    <t>Celsa Deyanira</t>
  </si>
  <si>
    <t>Dayana</t>
  </si>
  <si>
    <t>Fátima</t>
  </si>
  <si>
    <t>Georgina Monserrat</t>
  </si>
  <si>
    <t>Norma Angélica</t>
  </si>
  <si>
    <t>Rubi</t>
  </si>
  <si>
    <t>Xóchitl</t>
  </si>
  <si>
    <t>Verónica</t>
  </si>
  <si>
    <t>Sandra Viridina</t>
  </si>
  <si>
    <t>Diana</t>
  </si>
  <si>
    <t>Mónica Andrea</t>
  </si>
  <si>
    <t>Mariyen Yesenia</t>
  </si>
  <si>
    <t>Dulce Lizbeth</t>
  </si>
  <si>
    <t>Judith Mineyry</t>
  </si>
  <si>
    <t>Maribel</t>
  </si>
  <si>
    <t>Aranza Yulieth</t>
  </si>
  <si>
    <t>Patricia</t>
  </si>
  <si>
    <t>Rosa Carolina</t>
  </si>
  <si>
    <t>Daniela Saray</t>
  </si>
  <si>
    <t>Méndez</t>
  </si>
  <si>
    <t>Tinoco</t>
  </si>
  <si>
    <t>Ortiz</t>
  </si>
  <si>
    <t>Torres</t>
  </si>
  <si>
    <t>Juárez</t>
  </si>
  <si>
    <t>Ceballos</t>
  </si>
  <si>
    <t>Guzmán</t>
  </si>
  <si>
    <t>Guzman</t>
  </si>
  <si>
    <t>Reyes</t>
  </si>
  <si>
    <t>Arroyo</t>
  </si>
  <si>
    <t>Hurtado</t>
  </si>
  <si>
    <t>Ayala</t>
  </si>
  <si>
    <t>Fonseca</t>
  </si>
  <si>
    <t>Bucio</t>
  </si>
  <si>
    <t>Rosas</t>
  </si>
  <si>
    <t>Castillo</t>
  </si>
  <si>
    <t>Esquivel</t>
  </si>
  <si>
    <t>Medina</t>
  </si>
  <si>
    <t>Alarcon</t>
  </si>
  <si>
    <t>Baez</t>
  </si>
  <si>
    <t>Annete</t>
  </si>
  <si>
    <t>Ramírez</t>
  </si>
  <si>
    <t>González</t>
  </si>
  <si>
    <t>Espinosa</t>
  </si>
  <si>
    <t>Delgado</t>
  </si>
  <si>
    <t>Garfias</t>
  </si>
  <si>
    <t>Sánchez</t>
  </si>
  <si>
    <t>Villaseñor</t>
  </si>
  <si>
    <t>Perez</t>
  </si>
  <si>
    <t>Madrigal</t>
  </si>
  <si>
    <t>Juarez</t>
  </si>
  <si>
    <t>Colin</t>
  </si>
  <si>
    <t>Cortes</t>
  </si>
  <si>
    <t>Mulato</t>
  </si>
  <si>
    <t>Ramirez</t>
  </si>
  <si>
    <t>Rivas</t>
  </si>
  <si>
    <t>Segovia</t>
  </si>
  <si>
    <t>Diaz</t>
  </si>
  <si>
    <t>Mendoza</t>
  </si>
  <si>
    <t>Cruz</t>
  </si>
  <si>
    <t>Arzola</t>
  </si>
  <si>
    <t>Amezcua</t>
  </si>
  <si>
    <t>Morales</t>
  </si>
  <si>
    <t>Gonzalez</t>
  </si>
  <si>
    <t>Avalos</t>
  </si>
  <si>
    <t>Jasso</t>
  </si>
  <si>
    <t>Thaybelly</t>
  </si>
  <si>
    <t>Zaragoza</t>
  </si>
  <si>
    <t>Herrera</t>
  </si>
  <si>
    <t>Heredia</t>
  </si>
  <si>
    <t>Zepeda</t>
  </si>
  <si>
    <t>Zuñiga</t>
  </si>
  <si>
    <t>Sandoval</t>
  </si>
  <si>
    <t>Sanchez</t>
  </si>
  <si>
    <t>García</t>
  </si>
  <si>
    <t>Aguilar</t>
  </si>
  <si>
    <t>Lozano</t>
  </si>
  <si>
    <t>Alvarez</t>
  </si>
  <si>
    <t>Villegas</t>
  </si>
  <si>
    <t>Barriga</t>
  </si>
  <si>
    <t>Echeverria</t>
  </si>
  <si>
    <t>Ochoa</t>
  </si>
  <si>
    <t>Suárez</t>
  </si>
  <si>
    <t>Peralta</t>
  </si>
  <si>
    <t>Cobian</t>
  </si>
  <si>
    <t>Solorzano</t>
  </si>
  <si>
    <t>Reynosa</t>
  </si>
  <si>
    <t>Martinez</t>
  </si>
  <si>
    <t>Quesada</t>
  </si>
  <si>
    <t>Blanco</t>
  </si>
  <si>
    <t>Rodriguez</t>
  </si>
  <si>
    <t>Arrellano</t>
  </si>
  <si>
    <t>Valdez</t>
  </si>
  <si>
    <t>León</t>
  </si>
  <si>
    <t>Nequiz</t>
  </si>
  <si>
    <t>Renteria</t>
  </si>
  <si>
    <t>Lorenzo</t>
  </si>
  <si>
    <t>Palominos</t>
  </si>
  <si>
    <t>Dias</t>
  </si>
  <si>
    <t>Alvarado</t>
  </si>
  <si>
    <t>Aibar</t>
  </si>
  <si>
    <t>Suerez</t>
  </si>
  <si>
    <t>Rangel</t>
  </si>
  <si>
    <t>Guillen</t>
  </si>
  <si>
    <t>Estrada</t>
  </si>
  <si>
    <t>Plancarte</t>
  </si>
  <si>
    <t>Chacón</t>
  </si>
  <si>
    <t>Raya</t>
  </si>
  <si>
    <t>Garcilazo</t>
  </si>
  <si>
    <t>Corona</t>
  </si>
  <si>
    <t>Abrego</t>
  </si>
  <si>
    <t>Vargas</t>
  </si>
  <si>
    <t>Reynoso</t>
  </si>
  <si>
    <t>Vázquez</t>
  </si>
  <si>
    <t>Cortez</t>
  </si>
  <si>
    <t>Cardoso</t>
  </si>
  <si>
    <t>Reséndiz</t>
  </si>
  <si>
    <t>Padilla</t>
  </si>
  <si>
    <t>Velázquez</t>
  </si>
  <si>
    <t>Galvan</t>
  </si>
  <si>
    <t>Álvarez</t>
  </si>
  <si>
    <t>Saarabia</t>
  </si>
  <si>
    <t>Suastegui</t>
  </si>
  <si>
    <t>Ferrer</t>
  </si>
  <si>
    <t>Alanis</t>
  </si>
  <si>
    <t>Francisco</t>
  </si>
  <si>
    <t>Martínez</t>
  </si>
  <si>
    <t>Lopez</t>
  </si>
  <si>
    <t>Pérez</t>
  </si>
  <si>
    <t>Ferreyra</t>
  </si>
  <si>
    <t>Armenta</t>
  </si>
  <si>
    <t>Rodríguez</t>
  </si>
  <si>
    <t>Gudiño</t>
  </si>
  <si>
    <t>Valdes</t>
  </si>
  <si>
    <t>Victoria</t>
  </si>
  <si>
    <t>Campo</t>
  </si>
  <si>
    <t>Perea</t>
  </si>
  <si>
    <t>Corral</t>
  </si>
  <si>
    <t>Guerrero</t>
  </si>
  <si>
    <t>Medrano</t>
  </si>
  <si>
    <t>Santos</t>
  </si>
  <si>
    <t>Acosta</t>
  </si>
  <si>
    <t>Rincon</t>
  </si>
  <si>
    <t>Mendez</t>
  </si>
  <si>
    <t>Vivian</t>
  </si>
  <si>
    <t>Ortega</t>
  </si>
  <si>
    <t>Lara</t>
  </si>
  <si>
    <t>Parra</t>
  </si>
  <si>
    <t>Gutierrez</t>
  </si>
  <si>
    <t>Cabrera</t>
  </si>
  <si>
    <t>La</t>
  </si>
  <si>
    <t>Garcia</t>
  </si>
  <si>
    <t>Espinoza</t>
  </si>
  <si>
    <t>Alarcón</t>
  </si>
  <si>
    <t>Zavala</t>
  </si>
  <si>
    <t>Ojeda</t>
  </si>
  <si>
    <t>Baltazar</t>
  </si>
  <si>
    <t>Santiago</t>
  </si>
  <si>
    <t>Arevalo</t>
  </si>
  <si>
    <t>Silva</t>
  </si>
  <si>
    <t>Godoy</t>
  </si>
  <si>
    <t>Gomez</t>
  </si>
  <si>
    <t>Valladares</t>
  </si>
  <si>
    <t>Gil</t>
  </si>
  <si>
    <t>Santoyo</t>
  </si>
  <si>
    <t>Paz</t>
  </si>
  <si>
    <t>Andrade</t>
  </si>
  <si>
    <t>Gómez</t>
  </si>
  <si>
    <t>Olvera</t>
  </si>
  <si>
    <t>Rico</t>
  </si>
  <si>
    <t>Jiménez</t>
  </si>
  <si>
    <t>Orozco</t>
  </si>
  <si>
    <t>Pablo</t>
  </si>
  <si>
    <t>Salgado</t>
  </si>
  <si>
    <t>Cervantes</t>
  </si>
  <si>
    <t>Bautista</t>
  </si>
  <si>
    <t>Rosales</t>
  </si>
  <si>
    <t>Chávez</t>
  </si>
  <si>
    <t>Villagomez</t>
  </si>
  <si>
    <t>Alcantar</t>
  </si>
  <si>
    <t>Jacobo</t>
  </si>
  <si>
    <t>Cadenas</t>
  </si>
  <si>
    <t>Mora</t>
  </si>
  <si>
    <t>Segura</t>
  </si>
  <si>
    <t>Correa</t>
  </si>
  <si>
    <t>Díaz</t>
  </si>
  <si>
    <t>Andes</t>
  </si>
  <si>
    <t>Cisneros</t>
  </si>
  <si>
    <t>Cedeño</t>
  </si>
  <si>
    <t>Tello</t>
  </si>
  <si>
    <t>Gutiérrez</t>
  </si>
  <si>
    <t>Hernández</t>
  </si>
  <si>
    <t>Barcenas</t>
  </si>
  <si>
    <t>Tovar</t>
  </si>
  <si>
    <t>Suarez</t>
  </si>
  <si>
    <t>Ziramba</t>
  </si>
  <si>
    <t>Carapia</t>
  </si>
  <si>
    <t>Farfan</t>
  </si>
  <si>
    <t>Picon</t>
  </si>
  <si>
    <t>Alcaraz</t>
  </si>
  <si>
    <t>Velez</t>
  </si>
  <si>
    <t>Solis</t>
  </si>
  <si>
    <t>Chavez</t>
  </si>
  <si>
    <t>Arizbeth</t>
  </si>
  <si>
    <t>Ambriz</t>
  </si>
  <si>
    <t>Jauregui</t>
  </si>
  <si>
    <t>Jimenez</t>
  </si>
  <si>
    <t>Godínez</t>
  </si>
  <si>
    <t>Peña</t>
  </si>
  <si>
    <t>Negrete</t>
  </si>
  <si>
    <t>Ponce</t>
  </si>
  <si>
    <t>Haro</t>
  </si>
  <si>
    <t>Velazquez</t>
  </si>
  <si>
    <t>Aguirre</t>
  </si>
  <si>
    <t>Pacheco</t>
  </si>
  <si>
    <t>Quezadas</t>
  </si>
  <si>
    <t>Virelas</t>
  </si>
  <si>
    <t>Ramos</t>
  </si>
  <si>
    <t>Arciga</t>
  </si>
  <si>
    <t>Nuñez</t>
  </si>
  <si>
    <t>Reina</t>
  </si>
  <si>
    <t>Nambo</t>
  </si>
  <si>
    <t>Moreno</t>
  </si>
  <si>
    <t>Murillo</t>
  </si>
  <si>
    <t>Montero</t>
  </si>
  <si>
    <t>Ruiz</t>
  </si>
  <si>
    <t>Molina</t>
  </si>
  <si>
    <t>Salas</t>
  </si>
  <si>
    <t>Saucedo</t>
  </si>
  <si>
    <t>Tapia</t>
  </si>
  <si>
    <t>Magallón</t>
  </si>
  <si>
    <t>Arias</t>
  </si>
  <si>
    <t>Bedolla</t>
  </si>
  <si>
    <t>Muños</t>
  </si>
  <si>
    <t>Salazar</t>
  </si>
  <si>
    <t>Salinas</t>
  </si>
  <si>
    <t>Gordillo</t>
  </si>
  <si>
    <t>Zarate</t>
  </si>
  <si>
    <t>Viveros</t>
  </si>
  <si>
    <t>Valencia</t>
  </si>
  <si>
    <t>Belman</t>
  </si>
  <si>
    <t>Roberto</t>
  </si>
  <si>
    <t>Maldonado</t>
  </si>
  <si>
    <t>Agustín</t>
  </si>
  <si>
    <t>Garrido</t>
  </si>
  <si>
    <t>Miranda</t>
  </si>
  <si>
    <t>Alvelo</t>
  </si>
  <si>
    <t>Zaranda</t>
  </si>
  <si>
    <t>Cardona</t>
  </si>
  <si>
    <t>Vega</t>
  </si>
  <si>
    <t>Chagolla</t>
  </si>
  <si>
    <t>Carrillo</t>
  </si>
  <si>
    <t>Boyzo</t>
  </si>
  <si>
    <t>Ronda</t>
  </si>
  <si>
    <t>Guitierrz</t>
  </si>
  <si>
    <t>Mandujano</t>
  </si>
  <si>
    <t>Jemimah</t>
  </si>
  <si>
    <t>Virueña</t>
  </si>
  <si>
    <t>Cerrantes</t>
  </si>
  <si>
    <t>Pedraza</t>
  </si>
  <si>
    <t>Bustos</t>
  </si>
  <si>
    <t>O</t>
  </si>
  <si>
    <t>Romero</t>
  </si>
  <si>
    <t>Pantoja</t>
  </si>
  <si>
    <t>Ruedo</t>
  </si>
  <si>
    <t>Ballesteros</t>
  </si>
  <si>
    <t>Osornio</t>
  </si>
  <si>
    <t>Nava</t>
  </si>
  <si>
    <t>Cerda</t>
  </si>
  <si>
    <t>Cuiriz</t>
  </si>
  <si>
    <t>Fuerte</t>
  </si>
  <si>
    <t>Alfaro</t>
  </si>
  <si>
    <t>Dorantes</t>
  </si>
  <si>
    <t>Pineda</t>
  </si>
  <si>
    <t>Piña</t>
  </si>
  <si>
    <t>Castrejón</t>
  </si>
  <si>
    <t>Figueroa</t>
  </si>
  <si>
    <t>Vilchez</t>
  </si>
  <si>
    <t>Morelia</t>
  </si>
  <si>
    <t>Tarímbaro</t>
  </si>
  <si>
    <t>Morelos</t>
  </si>
  <si>
    <t>Cuitzeo</t>
  </si>
  <si>
    <t>Queréndaro</t>
  </si>
  <si>
    <t>Zitácuaro</t>
  </si>
  <si>
    <t>Tzintzuntzan</t>
  </si>
  <si>
    <t>Apatzingán</t>
  </si>
  <si>
    <t>Múgica</t>
  </si>
  <si>
    <t>Villa Madero</t>
  </si>
  <si>
    <t>Coeneo</t>
  </si>
  <si>
    <t>Tingambato</t>
  </si>
  <si>
    <t>Paracho</t>
  </si>
  <si>
    <t>Huandacareo</t>
  </si>
  <si>
    <t>Quiroga</t>
  </si>
  <si>
    <t>Indaparapeo</t>
  </si>
  <si>
    <t>Contepec</t>
  </si>
  <si>
    <t>Los Reyes</t>
  </si>
  <si>
    <t>Zinapécuaro</t>
  </si>
  <si>
    <t>San Nicolas Obispo</t>
  </si>
  <si>
    <t>Álvaro Obregón</t>
  </si>
  <si>
    <t>Erongarícuaro</t>
  </si>
  <si>
    <t>Lázaro Cárdenas</t>
  </si>
  <si>
    <t>Turicato</t>
  </si>
  <si>
    <t>Uruapan</t>
  </si>
  <si>
    <t>Madero</t>
  </si>
  <si>
    <t>18 a 45 años</t>
  </si>
  <si>
    <t>S01
S02
S183
S04
S05
S06
S07
S08
S09
S10
S11
S13
S14
S15
S16
S17
S18
S19
S20
S21
S22
S23
S24
S25
S26
S27
S28
S29
S30
S31
S32
S33
S34
S35
S36
S38
S39
S40
S41
S42
S109
S44
S45
S46
S47
S48
S49
S50
S51
S52
S53
S54
S55
S56
S58
S59
S60
S61
S65
S66
S67
S68
S69
S70
S71
S72
S73
S75
S76
S77
S78
S79
S80
S81
S82
S83
S84
S85
S86
S87
S88
S89
S90
S91
S93
S94
S95
S96
S97
S98
S99
S100
S101
S102
S103
S104
S105
S106
S107
S108
S110
S111
S112
S113
S114
S115
S116
S118
S119
S120
S121
S122
S123
S124
S125
S126
S127
S128
S129
S130
S131
S132
S133
S134
S135
S137
S138
S139
S140
S141
S142
S143
S144
S145
S146
S147
S148
S149
S150
S151
S152
S153
S154
S155
S156
S157
S158
S159
S160
S161
S162
S163
S164
S165
S166
S62
S37
S168
S169
S170
S171
S172
S173
S174
S175
S176
S177
S179
S181
S182
S184
S185
S186
S187
S188
S189
S190
S191
S192
S193
S194
S195
S196
S197
S198
S63
S199
S200
S201
S202
S203
S204
S206
S207
S208
S12
S209
S210
S211
S212
S213
S214
S215
S216
S217
S218
S219
S220
S221
S222
S223
S224
S225
S226
S227
S228
S229
S230
S231
S232
S233
S234
S235
S236
S237
S238
S239</t>
  </si>
  <si>
    <t>Dirección de bienestar y autonomias</t>
  </si>
  <si>
    <t>En especio, se entrego Kit de Belleza</t>
  </si>
  <si>
    <t>En especio, se entrego Kit de Tatuadora</t>
  </si>
  <si>
    <t>En especio, se entrego Kit de Uñas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</si>
</sst>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d/m/yyyy"/>
  </numFmts>
  <fonts count="8"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rgb="FF000000"/>
      <name val="Calibri"/>
      <family val="2"/>
    </font>
    <font>
      <sz val="10"/>
      <color rgb="FF000000"/>
      <name val="Calibri"/>
      <family val="2"/>
    </font>
    <font>
      <sz val="11"/>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7">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2" fillId="2" borderId="4" xfId="0" applyFont="1" applyFill="1" applyBorder="1" applyAlignment="1">
      <alignment horizontal="center" wrapText="1"/>
    </xf>
    <xf numFmtId="0" fontId="6" fillId="4" borderId="5" xfId="0" applyFont="1" applyFill="1" applyBorder="1" applyAlignment="1">
      <alignment horizontal="center"/>
    </xf>
    <xf numFmtId="8" fontId="5" fillId="0" borderId="0" xfId="0" applyNumberFormat="1" applyFont="1"/>
    <xf numFmtId="0" fontId="7" fillId="0" borderId="0" xfId="0" applyFont="1"/>
    <xf numFmtId="0" fontId="1" fillId="0" borderId="5" xfId="0" applyFont="1" applyBorder="1"/>
    <xf numFmtId="0" fontId="7" fillId="0" borderId="0" xfId="0" applyFont="1" applyAlignment="1">
      <alignment wrapText="1"/>
    </xf>
    <xf numFmtId="14" fontId="1" fillId="0" borderId="0" xfId="0" applyNumberFormat="1" applyFont="1"/>
    <xf numFmtId="14" fontId="0" fillId="0" borderId="0" xfId="0" applyNumberForma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I2" workbookViewId="0">
      <selection activeCell="A11" sqref="A11:XFD1048576"/>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38" customWidth="1"/>
    <col min="7" max="7" width="93.5703125" customWidth="1"/>
    <col min="8" max="8" width="46" customWidth="1"/>
    <col min="9" max="9" width="135.85546875" customWidth="1"/>
    <col min="10" max="10" width="73.140625" customWidth="1"/>
    <col min="11" max="11" width="20" customWidth="1"/>
    <col min="12" max="12" width="8" customWidth="1"/>
    <col min="13" max="26" width="9.140625" customWidth="1"/>
  </cols>
  <sheetData>
    <row r="1" spans="1:12" ht="14.25" hidden="1" customHeight="1" x14ac:dyDescent="0.25">
      <c r="A1" s="1" t="s">
        <v>0</v>
      </c>
    </row>
    <row r="2" spans="1:12" ht="14.25" customHeight="1" x14ac:dyDescent="0.25">
      <c r="A2" s="12" t="s">
        <v>1</v>
      </c>
      <c r="B2" s="13"/>
      <c r="C2" s="14"/>
      <c r="D2" s="12" t="s">
        <v>2</v>
      </c>
      <c r="E2" s="13"/>
      <c r="F2" s="14"/>
      <c r="G2" s="12" t="s">
        <v>3</v>
      </c>
      <c r="H2" s="13"/>
      <c r="I2" s="14"/>
    </row>
    <row r="3" spans="1:12" ht="14.25" customHeight="1" x14ac:dyDescent="0.25">
      <c r="A3" s="15" t="s">
        <v>4</v>
      </c>
      <c r="B3" s="13"/>
      <c r="C3" s="14"/>
      <c r="D3" s="15" t="s">
        <v>5</v>
      </c>
      <c r="E3" s="13"/>
      <c r="F3" s="14"/>
      <c r="G3" s="15" t="s">
        <v>6</v>
      </c>
      <c r="H3" s="13"/>
      <c r="I3" s="14"/>
    </row>
    <row r="4" spans="1:12" ht="14.25" hidden="1" customHeight="1" x14ac:dyDescent="0.25">
      <c r="A4" s="1" t="s">
        <v>7</v>
      </c>
      <c r="B4" s="1" t="s">
        <v>8</v>
      </c>
      <c r="C4" s="1" t="s">
        <v>8</v>
      </c>
      <c r="D4" s="1" t="s">
        <v>9</v>
      </c>
      <c r="E4" s="1" t="s">
        <v>9</v>
      </c>
      <c r="F4" s="1" t="s">
        <v>10</v>
      </c>
      <c r="G4" s="1" t="s">
        <v>10</v>
      </c>
      <c r="H4" s="1" t="s">
        <v>11</v>
      </c>
      <c r="I4" s="1" t="s">
        <v>12</v>
      </c>
      <c r="J4" s="1" t="s">
        <v>10</v>
      </c>
      <c r="K4" s="1" t="s">
        <v>13</v>
      </c>
      <c r="L4" s="1" t="s">
        <v>14</v>
      </c>
    </row>
    <row r="5" spans="1:12" ht="14.25" hidden="1" customHeight="1" x14ac:dyDescent="0.25">
      <c r="A5" s="1" t="s">
        <v>15</v>
      </c>
      <c r="B5" s="1" t="s">
        <v>16</v>
      </c>
      <c r="C5" s="1" t="s">
        <v>17</v>
      </c>
      <c r="D5" s="1" t="s">
        <v>18</v>
      </c>
      <c r="E5" s="1" t="s">
        <v>19</v>
      </c>
      <c r="F5" s="1" t="s">
        <v>20</v>
      </c>
      <c r="G5" s="1" t="s">
        <v>21</v>
      </c>
      <c r="H5" s="1" t="s">
        <v>22</v>
      </c>
      <c r="I5" s="1" t="s">
        <v>23</v>
      </c>
      <c r="J5" s="1" t="s">
        <v>24</v>
      </c>
      <c r="K5" s="1" t="s">
        <v>25</v>
      </c>
      <c r="L5" s="1" t="s">
        <v>26</v>
      </c>
    </row>
    <row r="6" spans="1:12" ht="14.25" customHeight="1" x14ac:dyDescent="0.25">
      <c r="A6" s="12" t="s">
        <v>27</v>
      </c>
      <c r="B6" s="13"/>
      <c r="C6" s="13"/>
      <c r="D6" s="13"/>
      <c r="E6" s="13"/>
      <c r="F6" s="13"/>
      <c r="G6" s="13"/>
      <c r="H6" s="13"/>
      <c r="I6" s="13"/>
      <c r="J6" s="13"/>
      <c r="K6" s="13"/>
      <c r="L6" s="14"/>
    </row>
    <row r="7" spans="1:12" ht="14.25" customHeight="1" x14ac:dyDescent="0.25">
      <c r="A7" s="2" t="s">
        <v>28</v>
      </c>
      <c r="B7" s="2" t="s">
        <v>29</v>
      </c>
      <c r="C7" s="2" t="s">
        <v>30</v>
      </c>
      <c r="D7" s="2" t="s">
        <v>31</v>
      </c>
      <c r="E7" s="2" t="s">
        <v>32</v>
      </c>
      <c r="F7" s="2" t="s">
        <v>33</v>
      </c>
      <c r="G7" s="2" t="s">
        <v>34</v>
      </c>
      <c r="H7" s="2" t="s">
        <v>35</v>
      </c>
      <c r="I7" s="2" t="s">
        <v>36</v>
      </c>
      <c r="J7" s="2" t="s">
        <v>37</v>
      </c>
      <c r="K7" s="2" t="s">
        <v>38</v>
      </c>
      <c r="L7" s="2" t="s">
        <v>39</v>
      </c>
    </row>
    <row r="8" spans="1:12" ht="14.25" customHeight="1" x14ac:dyDescent="0.25">
      <c r="A8" s="1">
        <v>2024</v>
      </c>
      <c r="B8" s="16">
        <v>45566</v>
      </c>
      <c r="C8" s="3">
        <v>45657</v>
      </c>
      <c r="D8" s="1" t="s">
        <v>40</v>
      </c>
      <c r="E8" s="1" t="s">
        <v>41</v>
      </c>
      <c r="F8" s="1" t="s">
        <v>42</v>
      </c>
      <c r="H8" s="1" t="s">
        <v>43</v>
      </c>
      <c r="J8" s="1" t="s">
        <v>44</v>
      </c>
      <c r="K8" s="3">
        <v>45657</v>
      </c>
      <c r="L8" s="1" t="s">
        <v>45</v>
      </c>
    </row>
    <row r="9" spans="1:12" ht="14.25" customHeight="1" x14ac:dyDescent="0.25">
      <c r="A9" s="1">
        <v>2024</v>
      </c>
      <c r="B9" s="16">
        <v>45566</v>
      </c>
      <c r="C9" s="3">
        <v>45657</v>
      </c>
      <c r="D9" s="1" t="s">
        <v>40</v>
      </c>
      <c r="E9" s="1" t="s">
        <v>41</v>
      </c>
      <c r="F9" s="1" t="s">
        <v>46</v>
      </c>
      <c r="H9" s="1" t="s">
        <v>47</v>
      </c>
      <c r="J9" s="1" t="s">
        <v>44</v>
      </c>
      <c r="K9" s="3">
        <v>45657</v>
      </c>
      <c r="L9" s="1" t="s">
        <v>48</v>
      </c>
    </row>
    <row r="10" spans="1:12" ht="14.25" customHeight="1" x14ac:dyDescent="0.25">
      <c r="A10">
        <v>2024</v>
      </c>
      <c r="B10" s="16">
        <v>45566</v>
      </c>
      <c r="C10" s="3">
        <v>45657</v>
      </c>
      <c r="D10" s="1" t="s">
        <v>40</v>
      </c>
      <c r="E10" s="1" t="s">
        <v>41</v>
      </c>
      <c r="F10" s="7" t="s">
        <v>101</v>
      </c>
      <c r="H10" s="9" t="s">
        <v>815</v>
      </c>
      <c r="J10" s="8" t="s">
        <v>816</v>
      </c>
      <c r="K10" s="3">
        <v>45657</v>
      </c>
      <c r="L10" s="1" t="s">
        <v>48</v>
      </c>
    </row>
  </sheetData>
  <mergeCells count="7">
    <mergeCell ref="A6:L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pageMargins left="0.70866141732283472" right="0.70866141732283472" top="1.46875"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election activeCell="B1" sqref="B1"/>
    </sheetView>
  </sheetViews>
  <sheetFormatPr baseColWidth="10" defaultColWidth="14.42578125" defaultRowHeight="15" customHeight="1" x14ac:dyDescent="0.25"/>
  <cols>
    <col min="1" max="26" width="9.140625" customWidth="1"/>
  </cols>
  <sheetData>
    <row r="1" spans="1:1" ht="14.25" customHeight="1" x14ac:dyDescent="0.25">
      <c r="A1" s="1" t="s">
        <v>49</v>
      </c>
    </row>
    <row r="2" spans="1:1" ht="14.25" customHeight="1" x14ac:dyDescent="0.25">
      <c r="A2" s="1" t="s">
        <v>40</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9.140625" customWidth="1"/>
  </cols>
  <sheetData>
    <row r="1" spans="1:1" ht="14.25" customHeight="1" x14ac:dyDescent="0.25">
      <c r="A1" s="1" t="s">
        <v>50</v>
      </c>
    </row>
    <row r="2" spans="1:1" ht="14.25" customHeight="1" x14ac:dyDescent="0.25">
      <c r="A2" s="1" t="s">
        <v>51</v>
      </c>
    </row>
    <row r="3" spans="1:1" ht="14.25" customHeight="1" x14ac:dyDescent="0.25">
      <c r="A3" s="1" t="s">
        <v>52</v>
      </c>
    </row>
    <row r="4" spans="1:1" ht="14.25" customHeight="1" x14ac:dyDescent="0.25">
      <c r="A4" s="1" t="s">
        <v>41</v>
      </c>
    </row>
    <row r="5" spans="1:1" ht="14.25" customHeight="1" x14ac:dyDescent="0.25">
      <c r="A5" s="1" t="s">
        <v>53</v>
      </c>
    </row>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86"/>
  <sheetViews>
    <sheetView topLeftCell="A3" workbookViewId="0">
      <selection activeCell="A9" sqref="A9"/>
    </sheetView>
  </sheetViews>
  <sheetFormatPr baseColWidth="10" defaultColWidth="14.42578125" defaultRowHeight="15" customHeight="1" x14ac:dyDescent="0.25"/>
  <cols>
    <col min="1" max="1" width="7" customWidth="1"/>
    <col min="2" max="2" width="12.85546875" customWidth="1"/>
    <col min="3" max="3" width="17" customWidth="1"/>
    <col min="4" max="4" width="19.140625" customWidth="1"/>
    <col min="5" max="5" width="22.42578125" customWidth="1"/>
    <col min="6" max="6" width="71.28515625" customWidth="1"/>
    <col min="7" max="8" width="109.5703125" customWidth="1"/>
    <col min="9" max="9" width="72.28515625" customWidth="1"/>
    <col min="10" max="10" width="63.28515625" customWidth="1"/>
    <col min="11" max="11" width="19.85546875" customWidth="1"/>
    <col min="12" max="12" width="19.5703125" customWidth="1"/>
    <col min="13" max="13" width="84.140625" customWidth="1"/>
    <col min="14" max="26" width="9.140625" customWidth="1"/>
  </cols>
  <sheetData>
    <row r="1" spans="1:13" ht="14.25" hidden="1" customHeight="1" x14ac:dyDescent="0.25">
      <c r="B1" s="1" t="s">
        <v>10</v>
      </c>
      <c r="C1" s="1" t="s">
        <v>10</v>
      </c>
      <c r="D1" s="1" t="s">
        <v>10</v>
      </c>
      <c r="E1" s="1" t="s">
        <v>10</v>
      </c>
      <c r="F1" s="1" t="s">
        <v>9</v>
      </c>
      <c r="G1" s="1" t="s">
        <v>9</v>
      </c>
      <c r="H1" s="1" t="s">
        <v>8</v>
      </c>
      <c r="I1" s="1" t="s">
        <v>10</v>
      </c>
      <c r="J1" s="1" t="s">
        <v>54</v>
      </c>
      <c r="K1" s="1" t="s">
        <v>10</v>
      </c>
      <c r="L1" s="1" t="s">
        <v>10</v>
      </c>
      <c r="M1" s="1" t="s">
        <v>9</v>
      </c>
    </row>
    <row r="2" spans="1:13" ht="14.25" hidden="1" customHeight="1" x14ac:dyDescent="0.25">
      <c r="B2" s="1" t="s">
        <v>55</v>
      </c>
      <c r="C2" s="1" t="s">
        <v>56</v>
      </c>
      <c r="D2" s="1" t="s">
        <v>57</v>
      </c>
      <c r="E2" s="1" t="s">
        <v>58</v>
      </c>
      <c r="F2" s="1" t="s">
        <v>59</v>
      </c>
      <c r="G2" s="1" t="s">
        <v>60</v>
      </c>
      <c r="H2" s="1" t="s">
        <v>61</v>
      </c>
      <c r="I2" s="1" t="s">
        <v>62</v>
      </c>
      <c r="J2" s="1" t="s">
        <v>63</v>
      </c>
      <c r="K2" s="1" t="s">
        <v>64</v>
      </c>
      <c r="L2" s="1" t="s">
        <v>65</v>
      </c>
      <c r="M2" s="1" t="s">
        <v>66</v>
      </c>
    </row>
    <row r="3" spans="1:13" ht="14.25" customHeight="1" x14ac:dyDescent="0.25">
      <c r="A3" s="4" t="s">
        <v>67</v>
      </c>
      <c r="B3" s="4" t="s">
        <v>68</v>
      </c>
      <c r="C3" s="4" t="s">
        <v>69</v>
      </c>
      <c r="D3" s="4" t="s">
        <v>70</v>
      </c>
      <c r="E3" s="4" t="s">
        <v>71</v>
      </c>
      <c r="F3" s="4" t="s">
        <v>72</v>
      </c>
      <c r="G3" s="4" t="s">
        <v>73</v>
      </c>
      <c r="H3" s="4" t="s">
        <v>74</v>
      </c>
      <c r="I3" s="4" t="s">
        <v>75</v>
      </c>
      <c r="J3" s="4" t="s">
        <v>76</v>
      </c>
      <c r="K3" s="4" t="s">
        <v>77</v>
      </c>
      <c r="L3" s="4" t="s">
        <v>78</v>
      </c>
      <c r="M3" s="4" t="s">
        <v>79</v>
      </c>
    </row>
    <row r="4" spans="1:13" ht="14.25" customHeight="1" x14ac:dyDescent="0.25">
      <c r="A4" s="1">
        <v>950201</v>
      </c>
      <c r="B4" s="5">
        <v>1600902577</v>
      </c>
      <c r="C4" s="1" t="s">
        <v>80</v>
      </c>
      <c r="D4" s="1" t="s">
        <v>80</v>
      </c>
      <c r="E4" s="1" t="s">
        <v>81</v>
      </c>
      <c r="F4" s="1" t="s">
        <v>82</v>
      </c>
      <c r="G4" s="1" t="s">
        <v>83</v>
      </c>
      <c r="H4" s="10">
        <v>45588</v>
      </c>
      <c r="I4" s="1" t="s">
        <v>84</v>
      </c>
      <c r="J4" s="6">
        <v>35000</v>
      </c>
      <c r="K4" s="1" t="s">
        <v>85</v>
      </c>
      <c r="M4" s="1" t="s">
        <v>82</v>
      </c>
    </row>
    <row r="5" spans="1:13" ht="14.25" customHeight="1" x14ac:dyDescent="0.25">
      <c r="A5" s="1">
        <v>950202</v>
      </c>
      <c r="B5" s="5">
        <v>1600902748</v>
      </c>
      <c r="C5" s="1" t="s">
        <v>80</v>
      </c>
      <c r="D5" s="1" t="s">
        <v>80</v>
      </c>
      <c r="E5" s="1" t="s">
        <v>81</v>
      </c>
      <c r="F5" s="1" t="s">
        <v>82</v>
      </c>
      <c r="G5" s="1" t="s">
        <v>83</v>
      </c>
      <c r="H5" s="10">
        <v>45604</v>
      </c>
      <c r="I5" s="1" t="s">
        <v>84</v>
      </c>
      <c r="J5" s="6">
        <v>35000</v>
      </c>
      <c r="K5" s="1" t="s">
        <v>86</v>
      </c>
      <c r="M5" s="1" t="s">
        <v>82</v>
      </c>
    </row>
    <row r="6" spans="1:13" ht="14.25" customHeight="1" x14ac:dyDescent="0.25">
      <c r="A6" s="1">
        <v>950203</v>
      </c>
      <c r="B6" s="5">
        <v>1600902217</v>
      </c>
      <c r="C6" s="1" t="s">
        <v>80</v>
      </c>
      <c r="D6" s="1" t="s">
        <v>80</v>
      </c>
      <c r="E6" s="1" t="s">
        <v>81</v>
      </c>
      <c r="F6" s="1" t="s">
        <v>87</v>
      </c>
      <c r="G6" s="1" t="s">
        <v>88</v>
      </c>
      <c r="H6" s="10">
        <v>45623</v>
      </c>
      <c r="I6" s="1" t="s">
        <v>84</v>
      </c>
      <c r="J6" s="6">
        <v>35000</v>
      </c>
      <c r="K6" s="1" t="s">
        <v>89</v>
      </c>
      <c r="M6" s="1" t="s">
        <v>87</v>
      </c>
    </row>
    <row r="7" spans="1:13" ht="14.25" customHeight="1" x14ac:dyDescent="0.25">
      <c r="A7" s="1">
        <v>950204</v>
      </c>
      <c r="B7" s="5">
        <v>1600902170</v>
      </c>
      <c r="C7" s="1" t="s">
        <v>80</v>
      </c>
      <c r="D7" s="1" t="s">
        <v>80</v>
      </c>
      <c r="E7" s="1" t="s">
        <v>81</v>
      </c>
      <c r="F7" s="1" t="s">
        <v>82</v>
      </c>
      <c r="G7" s="1" t="s">
        <v>83</v>
      </c>
      <c r="H7" s="10">
        <v>45573</v>
      </c>
      <c r="I7" s="1" t="s">
        <v>90</v>
      </c>
      <c r="J7" s="6">
        <v>4000</v>
      </c>
      <c r="K7" s="1" t="s">
        <v>91</v>
      </c>
      <c r="M7" s="1" t="s">
        <v>82</v>
      </c>
    </row>
    <row r="8" spans="1:13" ht="14.25" customHeight="1" x14ac:dyDescent="0.25">
      <c r="A8" s="1">
        <v>950205</v>
      </c>
      <c r="B8" s="5">
        <v>1600902577</v>
      </c>
      <c r="C8" s="1" t="s">
        <v>80</v>
      </c>
      <c r="D8" s="1" t="s">
        <v>80</v>
      </c>
      <c r="E8" s="1" t="s">
        <v>81</v>
      </c>
      <c r="F8" s="1" t="s">
        <v>82</v>
      </c>
      <c r="G8" s="1" t="s">
        <v>83</v>
      </c>
      <c r="H8" s="10">
        <v>45588</v>
      </c>
      <c r="I8" s="1" t="s">
        <v>90</v>
      </c>
      <c r="J8" s="6">
        <v>4000</v>
      </c>
      <c r="K8" s="1" t="s">
        <v>85</v>
      </c>
      <c r="M8" s="1" t="s">
        <v>82</v>
      </c>
    </row>
    <row r="9" spans="1:13" ht="14.25" customHeight="1" x14ac:dyDescent="0.25">
      <c r="A9" s="1" t="s">
        <v>102</v>
      </c>
      <c r="B9" s="1" t="s">
        <v>330</v>
      </c>
      <c r="C9" s="1" t="s">
        <v>530</v>
      </c>
      <c r="D9" s="1" t="s">
        <v>556</v>
      </c>
      <c r="E9" s="1" t="s">
        <v>81</v>
      </c>
      <c r="F9" s="1" t="s">
        <v>82</v>
      </c>
      <c r="G9" s="1"/>
      <c r="H9" s="10">
        <v>45637</v>
      </c>
      <c r="I9" s="1" t="s">
        <v>817</v>
      </c>
      <c r="J9" s="6" t="s">
        <v>329</v>
      </c>
      <c r="K9" s="1" t="s">
        <v>788</v>
      </c>
      <c r="L9" s="7" t="s">
        <v>814</v>
      </c>
      <c r="M9" s="1" t="s">
        <v>82</v>
      </c>
    </row>
    <row r="10" spans="1:13" ht="14.25" customHeight="1" x14ac:dyDescent="0.25">
      <c r="A10" s="1" t="s">
        <v>103</v>
      </c>
      <c r="B10" s="1" t="s">
        <v>331</v>
      </c>
      <c r="C10" s="1" t="s">
        <v>531</v>
      </c>
      <c r="D10" s="1" t="s">
        <v>688</v>
      </c>
      <c r="E10" s="1" t="s">
        <v>81</v>
      </c>
      <c r="F10" s="1" t="s">
        <v>82</v>
      </c>
      <c r="G10" s="1"/>
      <c r="H10" s="10">
        <v>45637</v>
      </c>
      <c r="I10" s="1" t="s">
        <v>817</v>
      </c>
      <c r="J10" s="6" t="s">
        <v>329</v>
      </c>
      <c r="K10" s="1" t="s">
        <v>789</v>
      </c>
      <c r="L10" s="7" t="s">
        <v>814</v>
      </c>
      <c r="M10" s="1" t="s">
        <v>82</v>
      </c>
    </row>
    <row r="11" spans="1:13" ht="14.25" customHeight="1" x14ac:dyDescent="0.25">
      <c r="A11" s="1" t="s">
        <v>104</v>
      </c>
      <c r="B11" s="1" t="s">
        <v>332</v>
      </c>
      <c r="C11" s="1" t="s">
        <v>532</v>
      </c>
      <c r="D11" s="1" t="s">
        <v>530</v>
      </c>
      <c r="E11" s="1" t="s">
        <v>81</v>
      </c>
      <c r="F11" s="1" t="s">
        <v>82</v>
      </c>
      <c r="G11" s="1"/>
      <c r="H11" s="10">
        <v>45637</v>
      </c>
      <c r="I11" s="1" t="s">
        <v>817</v>
      </c>
      <c r="J11" s="6" t="s">
        <v>329</v>
      </c>
      <c r="K11" s="1" t="s">
        <v>790</v>
      </c>
      <c r="L11" s="7" t="s">
        <v>814</v>
      </c>
      <c r="M11" s="1" t="s">
        <v>82</v>
      </c>
    </row>
    <row r="12" spans="1:13" ht="14.25" customHeight="1" x14ac:dyDescent="0.25">
      <c r="A12" s="1" t="s">
        <v>105</v>
      </c>
      <c r="B12" s="1" t="s">
        <v>333</v>
      </c>
      <c r="C12" s="1" t="s">
        <v>533</v>
      </c>
      <c r="D12" s="1" t="s">
        <v>689</v>
      </c>
      <c r="E12" s="1" t="s">
        <v>81</v>
      </c>
      <c r="F12" s="1" t="s">
        <v>82</v>
      </c>
      <c r="G12" s="1"/>
      <c r="H12" s="10">
        <v>45637</v>
      </c>
      <c r="I12" s="1" t="s">
        <v>817</v>
      </c>
      <c r="J12" s="6" t="s">
        <v>329</v>
      </c>
      <c r="K12" s="1" t="s">
        <v>788</v>
      </c>
      <c r="L12" s="7" t="s">
        <v>814</v>
      </c>
      <c r="M12" s="1" t="s">
        <v>82</v>
      </c>
    </row>
    <row r="13" spans="1:13" ht="14.25" customHeight="1" x14ac:dyDescent="0.25">
      <c r="A13" s="1" t="s">
        <v>106</v>
      </c>
      <c r="B13" s="1" t="s">
        <v>334</v>
      </c>
      <c r="C13" s="1" t="s">
        <v>534</v>
      </c>
      <c r="D13" s="1" t="s">
        <v>690</v>
      </c>
      <c r="E13" s="1" t="s">
        <v>81</v>
      </c>
      <c r="F13" s="1" t="s">
        <v>82</v>
      </c>
      <c r="G13" s="1"/>
      <c r="H13" s="10">
        <v>45637</v>
      </c>
      <c r="I13" s="1" t="s">
        <v>817</v>
      </c>
      <c r="J13" s="6" t="s">
        <v>329</v>
      </c>
      <c r="K13" s="1" t="s">
        <v>791</v>
      </c>
      <c r="L13" s="7" t="s">
        <v>814</v>
      </c>
      <c r="M13" s="1" t="s">
        <v>82</v>
      </c>
    </row>
    <row r="14" spans="1:13" ht="14.25" customHeight="1" x14ac:dyDescent="0.25">
      <c r="A14" s="1" t="s">
        <v>107</v>
      </c>
      <c r="B14" s="1" t="s">
        <v>335</v>
      </c>
      <c r="C14" s="1" t="s">
        <v>535</v>
      </c>
      <c r="D14" s="1" t="s">
        <v>568</v>
      </c>
      <c r="E14" s="1" t="s">
        <v>81</v>
      </c>
      <c r="F14" s="1" t="s">
        <v>82</v>
      </c>
      <c r="G14" s="1"/>
      <c r="H14" s="10">
        <v>45637</v>
      </c>
      <c r="I14" s="1" t="s">
        <v>817</v>
      </c>
      <c r="J14" s="6" t="s">
        <v>329</v>
      </c>
      <c r="K14" s="1" t="s">
        <v>792</v>
      </c>
      <c r="L14" s="7" t="s">
        <v>814</v>
      </c>
      <c r="M14" s="1" t="s">
        <v>82</v>
      </c>
    </row>
    <row r="15" spans="1:13" ht="14.25" customHeight="1" x14ac:dyDescent="0.25">
      <c r="A15" s="1" t="s">
        <v>108</v>
      </c>
      <c r="B15" s="1" t="s">
        <v>336</v>
      </c>
      <c r="C15" s="1" t="s">
        <v>536</v>
      </c>
      <c r="D15" s="1" t="s">
        <v>551</v>
      </c>
      <c r="E15" s="1" t="s">
        <v>81</v>
      </c>
      <c r="F15" s="1" t="s">
        <v>82</v>
      </c>
      <c r="G15" s="1"/>
      <c r="H15" s="10">
        <v>45637</v>
      </c>
      <c r="I15" s="1" t="s">
        <v>817</v>
      </c>
      <c r="J15" s="6" t="s">
        <v>329</v>
      </c>
      <c r="K15" s="1" t="s">
        <v>788</v>
      </c>
      <c r="L15" s="7" t="s">
        <v>814</v>
      </c>
      <c r="M15" s="1" t="s">
        <v>82</v>
      </c>
    </row>
    <row r="16" spans="1:13" ht="14.25" customHeight="1" x14ac:dyDescent="0.25">
      <c r="A16" s="1" t="s">
        <v>109</v>
      </c>
      <c r="B16" s="1" t="s">
        <v>337</v>
      </c>
      <c r="C16" s="1" t="s">
        <v>537</v>
      </c>
      <c r="D16" s="1" t="s">
        <v>564</v>
      </c>
      <c r="E16" s="1" t="s">
        <v>81</v>
      </c>
      <c r="F16" s="1" t="s">
        <v>82</v>
      </c>
      <c r="G16" s="1"/>
      <c r="H16" s="10">
        <v>45637</v>
      </c>
      <c r="I16" s="1" t="s">
        <v>817</v>
      </c>
      <c r="J16" s="6" t="s">
        <v>329</v>
      </c>
      <c r="K16" s="1" t="s">
        <v>788</v>
      </c>
      <c r="L16" s="7" t="s">
        <v>814</v>
      </c>
      <c r="M16" s="1" t="s">
        <v>82</v>
      </c>
    </row>
    <row r="17" spans="1:13" ht="14.25" customHeight="1" x14ac:dyDescent="0.25">
      <c r="A17" s="1" t="s">
        <v>110</v>
      </c>
      <c r="B17" s="1" t="s">
        <v>338</v>
      </c>
      <c r="C17" s="1" t="s">
        <v>538</v>
      </c>
      <c r="D17" s="1" t="s">
        <v>662</v>
      </c>
      <c r="E17" s="1" t="s">
        <v>81</v>
      </c>
      <c r="F17" s="1" t="s">
        <v>82</v>
      </c>
      <c r="G17" s="1"/>
      <c r="H17" s="10">
        <v>45637</v>
      </c>
      <c r="I17" s="1" t="s">
        <v>817</v>
      </c>
      <c r="J17" s="6" t="s">
        <v>329</v>
      </c>
      <c r="K17" s="1" t="s">
        <v>788</v>
      </c>
      <c r="L17" s="7" t="s">
        <v>814</v>
      </c>
      <c r="M17" s="1" t="s">
        <v>82</v>
      </c>
    </row>
    <row r="18" spans="1:13" ht="14.25" customHeight="1" x14ac:dyDescent="0.25">
      <c r="A18" s="1" t="s">
        <v>111</v>
      </c>
      <c r="B18" s="1" t="s">
        <v>339</v>
      </c>
      <c r="C18" s="1" t="s">
        <v>539</v>
      </c>
      <c r="D18" s="1" t="s">
        <v>691</v>
      </c>
      <c r="E18" s="1" t="s">
        <v>81</v>
      </c>
      <c r="F18" s="1" t="s">
        <v>82</v>
      </c>
      <c r="G18" s="1"/>
      <c r="H18" s="10">
        <v>45637</v>
      </c>
      <c r="I18" s="1" t="s">
        <v>817</v>
      </c>
      <c r="J18" s="6" t="s">
        <v>329</v>
      </c>
      <c r="K18" s="1" t="s">
        <v>788</v>
      </c>
      <c r="L18" s="7" t="s">
        <v>814</v>
      </c>
      <c r="M18" s="1" t="s">
        <v>82</v>
      </c>
    </row>
    <row r="19" spans="1:13" ht="14.25" customHeight="1" x14ac:dyDescent="0.25">
      <c r="A19" s="1" t="s">
        <v>112</v>
      </c>
      <c r="B19" s="1" t="s">
        <v>340</v>
      </c>
      <c r="C19" s="1" t="s">
        <v>540</v>
      </c>
      <c r="D19" s="1" t="s">
        <v>692</v>
      </c>
      <c r="E19" s="1" t="s">
        <v>81</v>
      </c>
      <c r="F19" s="1" t="s">
        <v>82</v>
      </c>
      <c r="G19" s="1"/>
      <c r="H19" s="10">
        <v>45637</v>
      </c>
      <c r="I19" s="1" t="s">
        <v>817</v>
      </c>
      <c r="J19" s="6" t="s">
        <v>329</v>
      </c>
      <c r="K19" s="1" t="s">
        <v>788</v>
      </c>
      <c r="L19" s="7" t="s">
        <v>814</v>
      </c>
      <c r="M19" s="1" t="s">
        <v>82</v>
      </c>
    </row>
    <row r="20" spans="1:13" ht="14.25" customHeight="1" x14ac:dyDescent="0.25">
      <c r="A20" t="s">
        <v>113</v>
      </c>
      <c r="B20" s="1" t="s">
        <v>341</v>
      </c>
      <c r="C20" t="s">
        <v>541</v>
      </c>
      <c r="D20" t="s">
        <v>693</v>
      </c>
      <c r="E20" s="1" t="s">
        <v>81</v>
      </c>
      <c r="F20" s="1" t="s">
        <v>82</v>
      </c>
      <c r="G20" s="1"/>
      <c r="H20" s="10">
        <v>45637</v>
      </c>
      <c r="I20" t="s">
        <v>817</v>
      </c>
      <c r="J20" s="6" t="s">
        <v>329</v>
      </c>
      <c r="K20" s="1" t="s">
        <v>788</v>
      </c>
      <c r="L20" s="7" t="s">
        <v>814</v>
      </c>
      <c r="M20" s="1" t="s">
        <v>82</v>
      </c>
    </row>
    <row r="21" spans="1:13" ht="14.25" customHeight="1" x14ac:dyDescent="0.25">
      <c r="A21" t="s">
        <v>114</v>
      </c>
      <c r="B21" s="1" t="s">
        <v>342</v>
      </c>
      <c r="C21" t="s">
        <v>538</v>
      </c>
      <c r="D21" t="s">
        <v>541</v>
      </c>
      <c r="E21" s="1" t="s">
        <v>81</v>
      </c>
      <c r="F21" s="1" t="s">
        <v>82</v>
      </c>
      <c r="G21" s="1"/>
      <c r="H21" s="10">
        <v>45637</v>
      </c>
      <c r="I21" t="s">
        <v>817</v>
      </c>
      <c r="J21" s="6" t="s">
        <v>329</v>
      </c>
      <c r="K21" t="s">
        <v>788</v>
      </c>
      <c r="L21" s="7" t="s">
        <v>814</v>
      </c>
      <c r="M21" s="1" t="s">
        <v>82</v>
      </c>
    </row>
    <row r="22" spans="1:13" ht="14.25" customHeight="1" x14ac:dyDescent="0.25">
      <c r="A22" t="s">
        <v>115</v>
      </c>
      <c r="B22" s="1" t="s">
        <v>343</v>
      </c>
      <c r="C22" t="s">
        <v>542</v>
      </c>
      <c r="D22" t="s">
        <v>694</v>
      </c>
      <c r="E22" s="1" t="s">
        <v>81</v>
      </c>
      <c r="F22" s="1" t="s">
        <v>82</v>
      </c>
      <c r="G22" s="1"/>
      <c r="H22" s="10">
        <v>45637</v>
      </c>
      <c r="I22" t="s">
        <v>817</v>
      </c>
      <c r="J22" s="6" t="s">
        <v>329</v>
      </c>
      <c r="K22" t="s">
        <v>788</v>
      </c>
      <c r="L22" s="7" t="s">
        <v>814</v>
      </c>
      <c r="M22" s="1" t="s">
        <v>82</v>
      </c>
    </row>
    <row r="23" spans="1:13" ht="14.25" customHeight="1" x14ac:dyDescent="0.25">
      <c r="A23" t="s">
        <v>116</v>
      </c>
      <c r="B23" t="s">
        <v>344</v>
      </c>
      <c r="C23" t="s">
        <v>543</v>
      </c>
      <c r="D23" t="s">
        <v>574</v>
      </c>
      <c r="E23" s="1" t="s">
        <v>81</v>
      </c>
      <c r="F23" s="1" t="s">
        <v>82</v>
      </c>
      <c r="G23" s="1"/>
      <c r="H23" s="10">
        <v>45637</v>
      </c>
      <c r="I23" t="s">
        <v>817</v>
      </c>
      <c r="J23" s="6" t="s">
        <v>329</v>
      </c>
      <c r="K23" t="s">
        <v>788</v>
      </c>
      <c r="L23" s="7" t="s">
        <v>814</v>
      </c>
      <c r="M23" s="1" t="s">
        <v>82</v>
      </c>
    </row>
    <row r="24" spans="1:13" ht="14.25" customHeight="1" x14ac:dyDescent="0.25">
      <c r="A24" t="s">
        <v>117</v>
      </c>
      <c r="B24" t="s">
        <v>345</v>
      </c>
      <c r="C24" t="s">
        <v>544</v>
      </c>
      <c r="D24" t="s">
        <v>695</v>
      </c>
      <c r="E24" s="1" t="s">
        <v>81</v>
      </c>
      <c r="F24" s="1" t="s">
        <v>82</v>
      </c>
      <c r="G24" s="1"/>
      <c r="H24" s="10">
        <v>45637</v>
      </c>
      <c r="I24" t="s">
        <v>817</v>
      </c>
      <c r="J24" s="6" t="s">
        <v>329</v>
      </c>
      <c r="K24" t="s">
        <v>793</v>
      </c>
      <c r="L24" s="7" t="s">
        <v>814</v>
      </c>
      <c r="M24" s="1" t="s">
        <v>82</v>
      </c>
    </row>
    <row r="25" spans="1:13" ht="14.25" customHeight="1" x14ac:dyDescent="0.25">
      <c r="A25" t="s">
        <v>118</v>
      </c>
      <c r="B25" t="s">
        <v>346</v>
      </c>
      <c r="C25" t="s">
        <v>545</v>
      </c>
      <c r="D25" t="s">
        <v>567</v>
      </c>
      <c r="E25" s="1" t="s">
        <v>81</v>
      </c>
      <c r="F25" s="1" t="s">
        <v>82</v>
      </c>
      <c r="G25" s="1"/>
      <c r="H25" s="10">
        <v>45637</v>
      </c>
      <c r="I25" t="s">
        <v>817</v>
      </c>
      <c r="J25" s="6" t="s">
        <v>329</v>
      </c>
      <c r="K25" t="s">
        <v>788</v>
      </c>
      <c r="L25" s="7" t="s">
        <v>814</v>
      </c>
      <c r="M25" s="1" t="s">
        <v>82</v>
      </c>
    </row>
    <row r="26" spans="1:13" ht="14.25" customHeight="1" x14ac:dyDescent="0.25">
      <c r="A26" t="s">
        <v>119</v>
      </c>
      <c r="B26" t="s">
        <v>347</v>
      </c>
      <c r="C26" t="s">
        <v>546</v>
      </c>
      <c r="D26" t="s">
        <v>696</v>
      </c>
      <c r="E26" s="1" t="s">
        <v>81</v>
      </c>
      <c r="F26" s="1" t="s">
        <v>82</v>
      </c>
      <c r="G26" s="1"/>
      <c r="H26" s="10">
        <v>45637</v>
      </c>
      <c r="I26" t="s">
        <v>817</v>
      </c>
      <c r="J26" s="6" t="s">
        <v>329</v>
      </c>
      <c r="K26" t="s">
        <v>794</v>
      </c>
      <c r="L26" s="7" t="s">
        <v>814</v>
      </c>
      <c r="M26" s="1" t="s">
        <v>82</v>
      </c>
    </row>
    <row r="27" spans="1:13" ht="14.25" customHeight="1" x14ac:dyDescent="0.25">
      <c r="A27" t="s">
        <v>120</v>
      </c>
      <c r="B27" t="s">
        <v>348</v>
      </c>
      <c r="C27" t="s">
        <v>547</v>
      </c>
      <c r="D27" t="s">
        <v>697</v>
      </c>
      <c r="E27" s="1" t="s">
        <v>81</v>
      </c>
      <c r="F27" s="1" t="s">
        <v>82</v>
      </c>
      <c r="G27" s="1"/>
      <c r="H27" s="10">
        <v>45637</v>
      </c>
      <c r="I27" t="s">
        <v>817</v>
      </c>
      <c r="J27" s="6" t="s">
        <v>329</v>
      </c>
      <c r="K27" t="s">
        <v>795</v>
      </c>
      <c r="L27" s="7" t="s">
        <v>814</v>
      </c>
      <c r="M27" s="1" t="s">
        <v>82</v>
      </c>
    </row>
    <row r="28" spans="1:13" ht="14.25" customHeight="1" x14ac:dyDescent="0.25">
      <c r="A28" t="s">
        <v>121</v>
      </c>
      <c r="B28" t="s">
        <v>349</v>
      </c>
      <c r="C28" t="s">
        <v>548</v>
      </c>
      <c r="D28" t="s">
        <v>539</v>
      </c>
      <c r="E28" s="1" t="s">
        <v>81</v>
      </c>
      <c r="F28" s="1" t="s">
        <v>82</v>
      </c>
      <c r="G28" s="1"/>
      <c r="H28" s="10">
        <v>45637</v>
      </c>
      <c r="I28" t="s">
        <v>817</v>
      </c>
      <c r="J28" s="6" t="s">
        <v>329</v>
      </c>
      <c r="K28" t="s">
        <v>788</v>
      </c>
      <c r="L28" s="7" t="s">
        <v>814</v>
      </c>
      <c r="M28" s="1" t="s">
        <v>82</v>
      </c>
    </row>
    <row r="29" spans="1:13" ht="14.25" customHeight="1" x14ac:dyDescent="0.25">
      <c r="A29" t="s">
        <v>122</v>
      </c>
      <c r="B29" t="s">
        <v>350</v>
      </c>
      <c r="C29" t="s">
        <v>533</v>
      </c>
      <c r="D29" t="s">
        <v>689</v>
      </c>
      <c r="E29" s="1" t="s">
        <v>81</v>
      </c>
      <c r="F29" s="1" t="s">
        <v>82</v>
      </c>
      <c r="G29" s="1"/>
      <c r="H29" s="10">
        <v>45637</v>
      </c>
      <c r="I29" t="s">
        <v>817</v>
      </c>
      <c r="J29" s="6" t="s">
        <v>329</v>
      </c>
      <c r="K29" t="s">
        <v>788</v>
      </c>
      <c r="L29" s="7" t="s">
        <v>814</v>
      </c>
      <c r="M29" s="1" t="s">
        <v>82</v>
      </c>
    </row>
    <row r="30" spans="1:13" ht="14.25" customHeight="1" x14ac:dyDescent="0.25">
      <c r="A30" t="s">
        <v>123</v>
      </c>
      <c r="B30" t="s">
        <v>351</v>
      </c>
      <c r="C30" t="s">
        <v>549</v>
      </c>
      <c r="D30" t="s">
        <v>698</v>
      </c>
      <c r="E30" s="1" t="s">
        <v>81</v>
      </c>
      <c r="F30" s="1" t="s">
        <v>82</v>
      </c>
      <c r="G30" s="1"/>
      <c r="H30" s="10">
        <v>45637</v>
      </c>
      <c r="I30" t="s">
        <v>818</v>
      </c>
      <c r="J30" s="6" t="s">
        <v>329</v>
      </c>
      <c r="K30" t="s">
        <v>788</v>
      </c>
      <c r="L30" s="7" t="s">
        <v>814</v>
      </c>
      <c r="M30" s="1" t="s">
        <v>82</v>
      </c>
    </row>
    <row r="31" spans="1:13" ht="14.25" customHeight="1" x14ac:dyDescent="0.25">
      <c r="A31" t="s">
        <v>124</v>
      </c>
      <c r="B31" t="s">
        <v>352</v>
      </c>
      <c r="C31" t="s">
        <v>550</v>
      </c>
      <c r="D31" t="s">
        <v>699</v>
      </c>
      <c r="E31" s="1" t="s">
        <v>81</v>
      </c>
      <c r="F31" s="1" t="s">
        <v>82</v>
      </c>
      <c r="G31" s="1"/>
      <c r="H31" s="10">
        <v>45637</v>
      </c>
      <c r="I31" t="s">
        <v>818</v>
      </c>
      <c r="J31" s="6" t="s">
        <v>329</v>
      </c>
      <c r="K31" t="s">
        <v>793</v>
      </c>
      <c r="L31" s="7" t="s">
        <v>814</v>
      </c>
      <c r="M31" s="1" t="s">
        <v>82</v>
      </c>
    </row>
    <row r="32" spans="1:13" ht="14.25" customHeight="1" x14ac:dyDescent="0.25">
      <c r="A32" t="s">
        <v>125</v>
      </c>
      <c r="B32" t="s">
        <v>353</v>
      </c>
      <c r="C32" t="s">
        <v>533</v>
      </c>
      <c r="D32" t="s">
        <v>700</v>
      </c>
      <c r="E32" s="1" t="s">
        <v>81</v>
      </c>
      <c r="F32" s="1" t="s">
        <v>82</v>
      </c>
      <c r="G32" s="1"/>
      <c r="H32" s="10">
        <v>45637</v>
      </c>
      <c r="I32" t="s">
        <v>819</v>
      </c>
      <c r="J32" s="6" t="s">
        <v>329</v>
      </c>
      <c r="K32" t="s">
        <v>796</v>
      </c>
      <c r="L32" s="7" t="s">
        <v>814</v>
      </c>
      <c r="M32" s="1" t="s">
        <v>82</v>
      </c>
    </row>
    <row r="33" spans="1:13" ht="14.25" customHeight="1" x14ac:dyDescent="0.25">
      <c r="A33" t="s">
        <v>126</v>
      </c>
      <c r="B33" t="s">
        <v>354</v>
      </c>
      <c r="C33" t="s">
        <v>551</v>
      </c>
      <c r="D33" t="s">
        <v>701</v>
      </c>
      <c r="E33" s="1" t="s">
        <v>81</v>
      </c>
      <c r="F33" s="1" t="s">
        <v>82</v>
      </c>
      <c r="G33" s="1"/>
      <c r="H33" s="10">
        <v>45637</v>
      </c>
      <c r="I33" t="s">
        <v>819</v>
      </c>
      <c r="J33" s="6" t="s">
        <v>329</v>
      </c>
      <c r="K33" t="s">
        <v>789</v>
      </c>
      <c r="L33" s="7" t="s">
        <v>814</v>
      </c>
      <c r="M33" s="1" t="s">
        <v>82</v>
      </c>
    </row>
    <row r="34" spans="1:13" ht="14.25" customHeight="1" x14ac:dyDescent="0.25">
      <c r="A34" t="s">
        <v>127</v>
      </c>
      <c r="B34" t="s">
        <v>355</v>
      </c>
      <c r="C34" t="s">
        <v>552</v>
      </c>
      <c r="D34" t="s">
        <v>554</v>
      </c>
      <c r="E34" s="1" t="s">
        <v>81</v>
      </c>
      <c r="F34" s="1" t="s">
        <v>82</v>
      </c>
      <c r="G34" s="1"/>
      <c r="H34" s="10">
        <v>45637</v>
      </c>
      <c r="I34" t="s">
        <v>819</v>
      </c>
      <c r="J34" s="6" t="s">
        <v>329</v>
      </c>
      <c r="K34" t="s">
        <v>788</v>
      </c>
      <c r="L34" s="7" t="s">
        <v>814</v>
      </c>
      <c r="M34" s="1" t="s">
        <v>82</v>
      </c>
    </row>
    <row r="35" spans="1:13" ht="14.25" customHeight="1" x14ac:dyDescent="0.25">
      <c r="A35" t="s">
        <v>128</v>
      </c>
      <c r="B35" t="s">
        <v>336</v>
      </c>
      <c r="C35" t="s">
        <v>553</v>
      </c>
      <c r="D35" t="s">
        <v>417</v>
      </c>
      <c r="E35" s="1" t="s">
        <v>81</v>
      </c>
      <c r="F35" s="1" t="s">
        <v>82</v>
      </c>
      <c r="G35" s="1"/>
      <c r="H35" s="10">
        <v>45637</v>
      </c>
      <c r="I35" t="s">
        <v>819</v>
      </c>
      <c r="J35" s="6" t="s">
        <v>329</v>
      </c>
      <c r="K35" t="s">
        <v>788</v>
      </c>
      <c r="L35" s="7" t="s">
        <v>814</v>
      </c>
      <c r="M35" s="1" t="s">
        <v>82</v>
      </c>
    </row>
    <row r="36" spans="1:13" ht="14.25" customHeight="1" x14ac:dyDescent="0.25">
      <c r="A36" t="s">
        <v>129</v>
      </c>
      <c r="B36" t="s">
        <v>356</v>
      </c>
      <c r="C36" t="s">
        <v>554</v>
      </c>
      <c r="D36" t="s">
        <v>661</v>
      </c>
      <c r="E36" s="1" t="s">
        <v>81</v>
      </c>
      <c r="F36" s="1" t="s">
        <v>82</v>
      </c>
      <c r="G36" s="1"/>
      <c r="H36" s="10">
        <v>45637</v>
      </c>
      <c r="I36" t="s">
        <v>819</v>
      </c>
      <c r="J36" s="6" t="s">
        <v>329</v>
      </c>
      <c r="K36" t="s">
        <v>788</v>
      </c>
      <c r="L36" s="7" t="s">
        <v>814</v>
      </c>
      <c r="M36" s="1" t="s">
        <v>82</v>
      </c>
    </row>
    <row r="37" spans="1:13" ht="14.25" customHeight="1" x14ac:dyDescent="0.25">
      <c r="A37" t="s">
        <v>130</v>
      </c>
      <c r="B37" t="s">
        <v>357</v>
      </c>
      <c r="C37" t="s">
        <v>555</v>
      </c>
      <c r="D37" t="s">
        <v>554</v>
      </c>
      <c r="E37" s="1" t="s">
        <v>81</v>
      </c>
      <c r="F37" s="1" t="s">
        <v>82</v>
      </c>
      <c r="G37" s="1"/>
      <c r="H37" s="10">
        <v>45637</v>
      </c>
      <c r="I37" t="s">
        <v>819</v>
      </c>
      <c r="J37" s="6" t="s">
        <v>329</v>
      </c>
      <c r="K37" t="s">
        <v>797</v>
      </c>
      <c r="L37" s="7" t="s">
        <v>814</v>
      </c>
      <c r="M37" s="1" t="s">
        <v>82</v>
      </c>
    </row>
    <row r="38" spans="1:13" ht="14.25" customHeight="1" x14ac:dyDescent="0.25">
      <c r="A38" t="s">
        <v>131</v>
      </c>
      <c r="B38" t="s">
        <v>358</v>
      </c>
      <c r="C38" t="s">
        <v>556</v>
      </c>
      <c r="D38" t="s">
        <v>572</v>
      </c>
      <c r="E38" s="1" t="s">
        <v>81</v>
      </c>
      <c r="F38" s="1" t="s">
        <v>82</v>
      </c>
      <c r="G38" s="1"/>
      <c r="H38" s="10">
        <v>45637</v>
      </c>
      <c r="I38" t="s">
        <v>819</v>
      </c>
      <c r="J38" s="6" t="s">
        <v>329</v>
      </c>
      <c r="K38" t="s">
        <v>792</v>
      </c>
      <c r="L38" s="7" t="s">
        <v>814</v>
      </c>
      <c r="M38" s="1" t="s">
        <v>82</v>
      </c>
    </row>
    <row r="39" spans="1:13" ht="14.25" customHeight="1" x14ac:dyDescent="0.25">
      <c r="A39" t="s">
        <v>132</v>
      </c>
      <c r="B39" t="s">
        <v>359</v>
      </c>
      <c r="C39" t="s">
        <v>557</v>
      </c>
      <c r="D39" t="s">
        <v>702</v>
      </c>
      <c r="E39" s="1" t="s">
        <v>81</v>
      </c>
      <c r="F39" s="1" t="s">
        <v>82</v>
      </c>
      <c r="G39" s="1"/>
      <c r="H39" s="10">
        <v>45637</v>
      </c>
      <c r="I39" t="s">
        <v>818</v>
      </c>
      <c r="J39" s="6" t="s">
        <v>329</v>
      </c>
      <c r="K39" t="s">
        <v>788</v>
      </c>
      <c r="L39" s="7" t="s">
        <v>814</v>
      </c>
      <c r="M39" s="1" t="s">
        <v>82</v>
      </c>
    </row>
    <row r="40" spans="1:13" ht="14.25" customHeight="1" x14ac:dyDescent="0.25">
      <c r="A40" t="s">
        <v>133</v>
      </c>
      <c r="B40" t="s">
        <v>360</v>
      </c>
      <c r="C40" t="s">
        <v>558</v>
      </c>
      <c r="D40" t="s">
        <v>583</v>
      </c>
      <c r="E40" s="1" t="s">
        <v>81</v>
      </c>
      <c r="F40" s="1" t="s">
        <v>82</v>
      </c>
      <c r="G40" s="1"/>
      <c r="H40" s="10">
        <v>45637</v>
      </c>
      <c r="I40" t="s">
        <v>818</v>
      </c>
      <c r="J40" s="6" t="s">
        <v>329</v>
      </c>
      <c r="K40" t="s">
        <v>788</v>
      </c>
      <c r="L40" s="7" t="s">
        <v>814</v>
      </c>
      <c r="M40" s="1" t="s">
        <v>82</v>
      </c>
    </row>
    <row r="41" spans="1:13" ht="14.25" customHeight="1" x14ac:dyDescent="0.25">
      <c r="A41" t="s">
        <v>134</v>
      </c>
      <c r="B41" t="s">
        <v>361</v>
      </c>
      <c r="C41" t="s">
        <v>559</v>
      </c>
      <c r="D41" t="s">
        <v>575</v>
      </c>
      <c r="E41" s="1" t="s">
        <v>81</v>
      </c>
      <c r="F41" s="1" t="s">
        <v>82</v>
      </c>
      <c r="G41" s="1"/>
      <c r="H41" s="10">
        <v>45637</v>
      </c>
      <c r="I41" t="s">
        <v>818</v>
      </c>
      <c r="J41" s="6" t="s">
        <v>329</v>
      </c>
      <c r="K41" t="s">
        <v>789</v>
      </c>
      <c r="L41" s="7" t="s">
        <v>814</v>
      </c>
      <c r="M41" s="1" t="s">
        <v>82</v>
      </c>
    </row>
    <row r="42" spans="1:13" ht="14.25" customHeight="1" x14ac:dyDescent="0.25">
      <c r="A42" t="s">
        <v>135</v>
      </c>
      <c r="B42" t="s">
        <v>362</v>
      </c>
      <c r="C42" t="s">
        <v>560</v>
      </c>
      <c r="D42" t="s">
        <v>703</v>
      </c>
      <c r="E42" s="1" t="s">
        <v>81</v>
      </c>
      <c r="F42" s="1" t="s">
        <v>82</v>
      </c>
      <c r="G42" s="1"/>
      <c r="H42" s="10">
        <v>45637</v>
      </c>
      <c r="I42" t="s">
        <v>818</v>
      </c>
      <c r="J42" s="6" t="s">
        <v>329</v>
      </c>
      <c r="K42" t="s">
        <v>798</v>
      </c>
      <c r="L42" s="7" t="s">
        <v>814</v>
      </c>
      <c r="M42" s="1" t="s">
        <v>82</v>
      </c>
    </row>
    <row r="43" spans="1:13" ht="14.25" customHeight="1" x14ac:dyDescent="0.25">
      <c r="A43" t="s">
        <v>136</v>
      </c>
      <c r="B43" t="s">
        <v>363</v>
      </c>
      <c r="C43" t="s">
        <v>561</v>
      </c>
      <c r="D43" t="s">
        <v>704</v>
      </c>
      <c r="E43" s="1" t="s">
        <v>81</v>
      </c>
      <c r="F43" s="1" t="s">
        <v>82</v>
      </c>
      <c r="G43" s="1"/>
      <c r="H43" s="10">
        <v>45637</v>
      </c>
      <c r="I43" t="s">
        <v>819</v>
      </c>
      <c r="J43" s="6" t="s">
        <v>329</v>
      </c>
      <c r="K43" t="s">
        <v>788</v>
      </c>
      <c r="L43" s="7" t="s">
        <v>814</v>
      </c>
      <c r="M43" s="1" t="s">
        <v>82</v>
      </c>
    </row>
    <row r="44" spans="1:13" ht="14.25" customHeight="1" x14ac:dyDescent="0.25">
      <c r="A44" t="s">
        <v>137</v>
      </c>
      <c r="B44" t="s">
        <v>364</v>
      </c>
      <c r="C44" t="s">
        <v>562</v>
      </c>
      <c r="D44" t="s">
        <v>705</v>
      </c>
      <c r="E44" s="1" t="s">
        <v>81</v>
      </c>
      <c r="F44" s="1" t="s">
        <v>82</v>
      </c>
      <c r="G44" s="1"/>
      <c r="H44" s="10">
        <v>45637</v>
      </c>
      <c r="I44" t="s">
        <v>819</v>
      </c>
      <c r="J44" s="6" t="s">
        <v>329</v>
      </c>
      <c r="K44" t="s">
        <v>799</v>
      </c>
      <c r="L44" s="7" t="s">
        <v>814</v>
      </c>
      <c r="M44" s="1" t="s">
        <v>82</v>
      </c>
    </row>
    <row r="45" spans="1:13" ht="14.25" customHeight="1" x14ac:dyDescent="0.25">
      <c r="A45" t="s">
        <v>138</v>
      </c>
      <c r="B45" t="s">
        <v>365</v>
      </c>
      <c r="C45" t="s">
        <v>563</v>
      </c>
      <c r="D45" t="s">
        <v>600</v>
      </c>
      <c r="E45" s="1" t="s">
        <v>81</v>
      </c>
      <c r="F45" s="1" t="s">
        <v>82</v>
      </c>
      <c r="G45" s="1"/>
      <c r="H45" s="10">
        <v>45637</v>
      </c>
      <c r="I45" t="s">
        <v>819</v>
      </c>
      <c r="J45" s="6" t="s">
        <v>329</v>
      </c>
      <c r="K45" t="s">
        <v>788</v>
      </c>
      <c r="L45" s="7" t="s">
        <v>814</v>
      </c>
      <c r="M45" s="1" t="s">
        <v>82</v>
      </c>
    </row>
    <row r="46" spans="1:13" ht="14.25" customHeight="1" x14ac:dyDescent="0.25">
      <c r="A46" t="s">
        <v>139</v>
      </c>
      <c r="B46" t="s">
        <v>366</v>
      </c>
      <c r="C46" t="s">
        <v>564</v>
      </c>
      <c r="D46" t="s">
        <v>706</v>
      </c>
      <c r="E46" s="1" t="s">
        <v>81</v>
      </c>
      <c r="F46" s="1" t="s">
        <v>82</v>
      </c>
      <c r="G46" s="1"/>
      <c r="H46" s="10">
        <v>45637</v>
      </c>
      <c r="I46" t="s">
        <v>819</v>
      </c>
      <c r="J46" s="6" t="s">
        <v>329</v>
      </c>
      <c r="K46" t="s">
        <v>792</v>
      </c>
      <c r="L46" s="7" t="s">
        <v>814</v>
      </c>
      <c r="M46" s="1" t="s">
        <v>82</v>
      </c>
    </row>
    <row r="47" spans="1:13" ht="14.25" customHeight="1" x14ac:dyDescent="0.25">
      <c r="A47" t="s">
        <v>140</v>
      </c>
      <c r="B47" t="s">
        <v>367</v>
      </c>
      <c r="C47" t="s">
        <v>565</v>
      </c>
      <c r="D47" t="s">
        <v>707</v>
      </c>
      <c r="E47" s="1" t="s">
        <v>81</v>
      </c>
      <c r="F47" s="1" t="s">
        <v>82</v>
      </c>
      <c r="G47" s="1"/>
      <c r="H47" s="10">
        <v>45637</v>
      </c>
      <c r="I47" t="s">
        <v>819</v>
      </c>
      <c r="J47" s="6" t="s">
        <v>329</v>
      </c>
      <c r="K47" t="s">
        <v>788</v>
      </c>
      <c r="L47" s="7" t="s">
        <v>814</v>
      </c>
      <c r="M47" s="1" t="s">
        <v>82</v>
      </c>
    </row>
    <row r="48" spans="1:13" ht="14.25" customHeight="1" x14ac:dyDescent="0.25">
      <c r="A48" t="s">
        <v>141</v>
      </c>
      <c r="B48" t="s">
        <v>368</v>
      </c>
      <c r="C48" t="s">
        <v>566</v>
      </c>
      <c r="D48" t="s">
        <v>612</v>
      </c>
      <c r="E48" s="1" t="s">
        <v>81</v>
      </c>
      <c r="F48" s="1" t="s">
        <v>82</v>
      </c>
      <c r="G48" s="1"/>
      <c r="H48" s="10">
        <v>45637</v>
      </c>
      <c r="I48" t="s">
        <v>819</v>
      </c>
      <c r="J48" s="6" t="s">
        <v>329</v>
      </c>
      <c r="K48" t="s">
        <v>788</v>
      </c>
      <c r="L48" s="7" t="s">
        <v>814</v>
      </c>
      <c r="M48" s="1" t="s">
        <v>82</v>
      </c>
    </row>
    <row r="49" spans="1:13" ht="14.25" customHeight="1" x14ac:dyDescent="0.25">
      <c r="A49" t="s">
        <v>142</v>
      </c>
      <c r="B49" t="s">
        <v>369</v>
      </c>
      <c r="C49" t="s">
        <v>567</v>
      </c>
      <c r="D49" t="s">
        <v>708</v>
      </c>
      <c r="E49" s="1" t="s">
        <v>81</v>
      </c>
      <c r="F49" s="1" t="s">
        <v>82</v>
      </c>
      <c r="G49" s="1"/>
      <c r="H49" s="10">
        <v>45637</v>
      </c>
      <c r="I49" t="s">
        <v>819</v>
      </c>
      <c r="J49" s="6" t="s">
        <v>329</v>
      </c>
      <c r="K49" t="s">
        <v>789</v>
      </c>
      <c r="L49" s="7" t="s">
        <v>814</v>
      </c>
      <c r="M49" s="1" t="s">
        <v>82</v>
      </c>
    </row>
    <row r="50" spans="1:13" ht="14.25" customHeight="1" x14ac:dyDescent="0.25">
      <c r="A50" t="s">
        <v>143</v>
      </c>
      <c r="B50" t="s">
        <v>370</v>
      </c>
      <c r="C50" t="s">
        <v>568</v>
      </c>
      <c r="D50" t="s">
        <v>564</v>
      </c>
      <c r="E50" s="1" t="s">
        <v>81</v>
      </c>
      <c r="F50" s="1" t="s">
        <v>82</v>
      </c>
      <c r="G50" s="1"/>
      <c r="H50" s="10">
        <v>45637</v>
      </c>
      <c r="I50" t="s">
        <v>819</v>
      </c>
      <c r="J50" s="6" t="s">
        <v>329</v>
      </c>
      <c r="K50" t="s">
        <v>788</v>
      </c>
      <c r="L50" s="7" t="s">
        <v>814</v>
      </c>
      <c r="M50" s="1" t="s">
        <v>82</v>
      </c>
    </row>
    <row r="51" spans="1:13" ht="14.25" customHeight="1" x14ac:dyDescent="0.25">
      <c r="A51" t="s">
        <v>144</v>
      </c>
      <c r="B51" t="s">
        <v>371</v>
      </c>
      <c r="C51" t="s">
        <v>569</v>
      </c>
      <c r="D51" t="s">
        <v>569</v>
      </c>
      <c r="E51" s="1" t="s">
        <v>81</v>
      </c>
      <c r="F51" s="1" t="s">
        <v>82</v>
      </c>
      <c r="G51" s="1"/>
      <c r="H51" s="10">
        <v>45637</v>
      </c>
      <c r="I51" t="s">
        <v>819</v>
      </c>
      <c r="J51" s="6" t="s">
        <v>329</v>
      </c>
      <c r="K51" t="s">
        <v>792</v>
      </c>
      <c r="L51" s="7" t="s">
        <v>814</v>
      </c>
      <c r="M51" s="1" t="s">
        <v>82</v>
      </c>
    </row>
    <row r="52" spans="1:13" ht="14.25" customHeight="1" x14ac:dyDescent="0.25">
      <c r="A52" t="s">
        <v>145</v>
      </c>
      <c r="B52" t="s">
        <v>372</v>
      </c>
      <c r="C52" t="s">
        <v>570</v>
      </c>
      <c r="D52" t="s">
        <v>709</v>
      </c>
      <c r="E52" s="1" t="s">
        <v>81</v>
      </c>
      <c r="F52" s="1" t="s">
        <v>82</v>
      </c>
      <c r="G52" s="1"/>
      <c r="H52" s="10">
        <v>45637</v>
      </c>
      <c r="I52" t="s">
        <v>819</v>
      </c>
      <c r="J52" s="6" t="s">
        <v>329</v>
      </c>
      <c r="K52" t="s">
        <v>800</v>
      </c>
      <c r="L52" s="7" t="s">
        <v>814</v>
      </c>
      <c r="M52" s="1" t="s">
        <v>82</v>
      </c>
    </row>
    <row r="53" spans="1:13" ht="14.25" customHeight="1" x14ac:dyDescent="0.25">
      <c r="A53" t="s">
        <v>146</v>
      </c>
      <c r="B53" t="s">
        <v>373</v>
      </c>
      <c r="C53" t="s">
        <v>571</v>
      </c>
      <c r="D53" t="s">
        <v>710</v>
      </c>
      <c r="E53" s="1" t="s">
        <v>81</v>
      </c>
      <c r="F53" s="1" t="s">
        <v>82</v>
      </c>
      <c r="G53" s="1"/>
      <c r="H53" s="10">
        <v>45637</v>
      </c>
      <c r="I53" t="s">
        <v>819</v>
      </c>
      <c r="J53" s="6" t="s">
        <v>329</v>
      </c>
      <c r="K53" t="s">
        <v>788</v>
      </c>
      <c r="L53" s="7" t="s">
        <v>814</v>
      </c>
      <c r="M53" s="1" t="s">
        <v>82</v>
      </c>
    </row>
    <row r="54" spans="1:13" ht="14.25" customHeight="1" x14ac:dyDescent="0.25">
      <c r="A54" t="s">
        <v>147</v>
      </c>
      <c r="B54" t="s">
        <v>374</v>
      </c>
      <c r="C54" t="s">
        <v>572</v>
      </c>
      <c r="D54" t="s">
        <v>662</v>
      </c>
      <c r="E54" s="1" t="s">
        <v>81</v>
      </c>
      <c r="F54" s="1" t="s">
        <v>82</v>
      </c>
      <c r="G54" s="1"/>
      <c r="H54" s="10">
        <v>45637</v>
      </c>
      <c r="I54" t="s">
        <v>819</v>
      </c>
      <c r="J54" s="6" t="s">
        <v>329</v>
      </c>
      <c r="K54" t="s">
        <v>788</v>
      </c>
      <c r="L54" s="7" t="s">
        <v>814</v>
      </c>
      <c r="M54" s="1" t="s">
        <v>82</v>
      </c>
    </row>
    <row r="55" spans="1:13" ht="14.25" customHeight="1" x14ac:dyDescent="0.25">
      <c r="A55" t="s">
        <v>148</v>
      </c>
      <c r="B55" t="s">
        <v>375</v>
      </c>
      <c r="C55" t="s">
        <v>573</v>
      </c>
      <c r="D55" t="s">
        <v>711</v>
      </c>
      <c r="E55" s="1" t="s">
        <v>81</v>
      </c>
      <c r="F55" s="1" t="s">
        <v>82</v>
      </c>
      <c r="G55" s="1"/>
      <c r="H55" s="10">
        <v>45637</v>
      </c>
      <c r="I55" t="s">
        <v>819</v>
      </c>
      <c r="J55" s="6" t="s">
        <v>329</v>
      </c>
      <c r="K55" t="s">
        <v>792</v>
      </c>
      <c r="L55" s="7" t="s">
        <v>814</v>
      </c>
      <c r="M55" s="1" t="s">
        <v>82</v>
      </c>
    </row>
    <row r="56" spans="1:13" ht="14.25" customHeight="1" x14ac:dyDescent="0.25">
      <c r="A56" t="s">
        <v>149</v>
      </c>
      <c r="B56" t="s">
        <v>376</v>
      </c>
      <c r="C56" t="s">
        <v>574</v>
      </c>
      <c r="D56" t="s">
        <v>648</v>
      </c>
      <c r="E56" s="1" t="s">
        <v>81</v>
      </c>
      <c r="F56" s="1" t="s">
        <v>82</v>
      </c>
      <c r="G56" s="1"/>
      <c r="H56" s="10">
        <v>45637</v>
      </c>
      <c r="I56" t="s">
        <v>819</v>
      </c>
      <c r="J56" s="6" t="s">
        <v>329</v>
      </c>
      <c r="K56" t="s">
        <v>792</v>
      </c>
      <c r="L56" s="7" t="s">
        <v>814</v>
      </c>
      <c r="M56" s="1" t="s">
        <v>82</v>
      </c>
    </row>
    <row r="57" spans="1:13" ht="14.25" customHeight="1" x14ac:dyDescent="0.25">
      <c r="A57" t="s">
        <v>150</v>
      </c>
      <c r="B57" t="s">
        <v>377</v>
      </c>
      <c r="C57" t="s">
        <v>575</v>
      </c>
      <c r="D57" t="s">
        <v>712</v>
      </c>
      <c r="E57" s="1" t="s">
        <v>81</v>
      </c>
      <c r="F57" s="1" t="s">
        <v>82</v>
      </c>
      <c r="G57" s="1"/>
      <c r="H57" s="10">
        <v>45637</v>
      </c>
      <c r="I57" t="s">
        <v>819</v>
      </c>
      <c r="J57" s="6" t="s">
        <v>329</v>
      </c>
      <c r="K57" t="s">
        <v>788</v>
      </c>
      <c r="L57" s="7" t="s">
        <v>814</v>
      </c>
      <c r="M57" s="1" t="s">
        <v>82</v>
      </c>
    </row>
    <row r="58" spans="1:13" ht="14.25" customHeight="1" x14ac:dyDescent="0.25">
      <c r="A58" t="s">
        <v>151</v>
      </c>
      <c r="B58" t="s">
        <v>378</v>
      </c>
      <c r="C58" t="s">
        <v>576</v>
      </c>
      <c r="D58" t="s">
        <v>713</v>
      </c>
      <c r="E58" s="1" t="s">
        <v>81</v>
      </c>
      <c r="F58" s="1" t="s">
        <v>82</v>
      </c>
      <c r="G58" s="1"/>
      <c r="H58" s="10">
        <v>45637</v>
      </c>
      <c r="I58" t="s">
        <v>819</v>
      </c>
      <c r="J58" s="6" t="s">
        <v>329</v>
      </c>
      <c r="K58" t="s">
        <v>792</v>
      </c>
      <c r="L58" s="7" t="s">
        <v>814</v>
      </c>
      <c r="M58" s="1" t="s">
        <v>82</v>
      </c>
    </row>
    <row r="59" spans="1:13" ht="14.25" customHeight="1" x14ac:dyDescent="0.25">
      <c r="A59" t="s">
        <v>152</v>
      </c>
      <c r="B59" t="s">
        <v>379</v>
      </c>
      <c r="C59" t="s">
        <v>577</v>
      </c>
      <c r="D59" t="s">
        <v>714</v>
      </c>
      <c r="E59" s="1" t="s">
        <v>81</v>
      </c>
      <c r="F59" s="1" t="s">
        <v>82</v>
      </c>
      <c r="G59" s="1"/>
      <c r="H59" s="10">
        <v>45637</v>
      </c>
      <c r="I59" t="s">
        <v>819</v>
      </c>
      <c r="J59" s="6" t="s">
        <v>329</v>
      </c>
      <c r="K59" t="s">
        <v>788</v>
      </c>
      <c r="L59" s="7" t="s">
        <v>814</v>
      </c>
      <c r="M59" s="1" t="s">
        <v>82</v>
      </c>
    </row>
    <row r="60" spans="1:13" ht="14.25" customHeight="1" x14ac:dyDescent="0.25">
      <c r="A60" t="s">
        <v>153</v>
      </c>
      <c r="B60" t="s">
        <v>380</v>
      </c>
      <c r="C60" t="s">
        <v>578</v>
      </c>
      <c r="D60" t="s">
        <v>714</v>
      </c>
      <c r="E60" s="1" t="s">
        <v>81</v>
      </c>
      <c r="F60" s="1" t="s">
        <v>82</v>
      </c>
      <c r="G60" s="1"/>
      <c r="H60" s="10">
        <v>45637</v>
      </c>
      <c r="I60" t="s">
        <v>817</v>
      </c>
      <c r="J60" s="6" t="s">
        <v>329</v>
      </c>
      <c r="K60" t="s">
        <v>801</v>
      </c>
      <c r="L60" s="7" t="s">
        <v>814</v>
      </c>
      <c r="M60" s="1" t="s">
        <v>82</v>
      </c>
    </row>
    <row r="61" spans="1:13" ht="14.25" customHeight="1" x14ac:dyDescent="0.25">
      <c r="A61" t="s">
        <v>154</v>
      </c>
      <c r="B61" t="s">
        <v>381</v>
      </c>
      <c r="C61" t="s">
        <v>579</v>
      </c>
      <c r="D61" t="s">
        <v>597</v>
      </c>
      <c r="E61" s="1" t="s">
        <v>81</v>
      </c>
      <c r="F61" s="1" t="s">
        <v>82</v>
      </c>
      <c r="G61" s="1"/>
      <c r="H61" s="10">
        <v>45637</v>
      </c>
      <c r="I61" t="s">
        <v>819</v>
      </c>
      <c r="J61" s="6" t="s">
        <v>329</v>
      </c>
      <c r="K61" t="s">
        <v>788</v>
      </c>
      <c r="L61" s="7" t="s">
        <v>814</v>
      </c>
      <c r="M61" s="1" t="s">
        <v>82</v>
      </c>
    </row>
    <row r="62" spans="1:13" ht="14.25" customHeight="1" x14ac:dyDescent="0.25">
      <c r="A62" t="s">
        <v>155</v>
      </c>
      <c r="B62" t="s">
        <v>382</v>
      </c>
      <c r="C62" t="s">
        <v>580</v>
      </c>
      <c r="D62" t="s">
        <v>715</v>
      </c>
      <c r="E62" s="1" t="s">
        <v>81</v>
      </c>
      <c r="F62" s="1" t="s">
        <v>82</v>
      </c>
      <c r="G62" s="1"/>
      <c r="H62" s="10">
        <v>45637</v>
      </c>
      <c r="I62" t="s">
        <v>817</v>
      </c>
      <c r="J62" s="6" t="s">
        <v>329</v>
      </c>
      <c r="K62" t="s">
        <v>788</v>
      </c>
      <c r="L62" s="7" t="s">
        <v>814</v>
      </c>
      <c r="M62" s="1" t="s">
        <v>82</v>
      </c>
    </row>
    <row r="63" spans="1:13" ht="14.25" customHeight="1" x14ac:dyDescent="0.25">
      <c r="A63" t="s">
        <v>156</v>
      </c>
      <c r="B63" t="s">
        <v>383</v>
      </c>
      <c r="C63" t="s">
        <v>578</v>
      </c>
      <c r="D63" t="s">
        <v>605</v>
      </c>
      <c r="E63" s="1" t="s">
        <v>81</v>
      </c>
      <c r="F63" s="1" t="s">
        <v>82</v>
      </c>
      <c r="G63" s="1"/>
      <c r="H63" s="10">
        <v>45637</v>
      </c>
      <c r="I63" t="s">
        <v>817</v>
      </c>
      <c r="J63" s="6" t="s">
        <v>329</v>
      </c>
      <c r="K63" t="s">
        <v>788</v>
      </c>
      <c r="L63" s="7" t="s">
        <v>814</v>
      </c>
      <c r="M63" s="1" t="s">
        <v>82</v>
      </c>
    </row>
    <row r="64" spans="1:13" ht="14.25" customHeight="1" x14ac:dyDescent="0.25">
      <c r="A64" t="s">
        <v>157</v>
      </c>
      <c r="B64" t="s">
        <v>384</v>
      </c>
      <c r="C64" t="s">
        <v>581</v>
      </c>
      <c r="D64" t="s">
        <v>716</v>
      </c>
      <c r="E64" s="1" t="s">
        <v>81</v>
      </c>
      <c r="F64" s="1" t="s">
        <v>82</v>
      </c>
      <c r="G64" s="1"/>
      <c r="H64" s="10">
        <v>45637</v>
      </c>
      <c r="I64" t="s">
        <v>819</v>
      </c>
      <c r="J64" s="6" t="s">
        <v>329</v>
      </c>
      <c r="K64" t="s">
        <v>788</v>
      </c>
      <c r="L64" s="7" t="s">
        <v>814</v>
      </c>
      <c r="M64" s="1" t="s">
        <v>82</v>
      </c>
    </row>
    <row r="65" spans="1:13" ht="14.25" customHeight="1" x14ac:dyDescent="0.25">
      <c r="A65" t="s">
        <v>158</v>
      </c>
      <c r="B65" t="s">
        <v>385</v>
      </c>
      <c r="C65" t="s">
        <v>582</v>
      </c>
      <c r="D65" t="s">
        <v>640</v>
      </c>
      <c r="E65" s="1" t="s">
        <v>81</v>
      </c>
      <c r="F65" s="1" t="s">
        <v>82</v>
      </c>
      <c r="G65" s="1"/>
      <c r="H65" s="10">
        <v>45637</v>
      </c>
      <c r="I65" t="s">
        <v>817</v>
      </c>
      <c r="J65" s="6" t="s">
        <v>329</v>
      </c>
      <c r="K65" t="s">
        <v>802</v>
      </c>
      <c r="L65" s="7" t="s">
        <v>814</v>
      </c>
      <c r="M65" s="1" t="s">
        <v>82</v>
      </c>
    </row>
    <row r="66" spans="1:13" ht="14.25" customHeight="1" x14ac:dyDescent="0.25">
      <c r="A66" t="s">
        <v>159</v>
      </c>
      <c r="B66" t="s">
        <v>386</v>
      </c>
      <c r="C66" t="s">
        <v>558</v>
      </c>
      <c r="D66" t="s">
        <v>661</v>
      </c>
      <c r="E66" s="1" t="s">
        <v>81</v>
      </c>
      <c r="F66" s="1" t="s">
        <v>82</v>
      </c>
      <c r="G66" s="1"/>
      <c r="H66" s="10">
        <v>45637</v>
      </c>
      <c r="I66" t="s">
        <v>817</v>
      </c>
      <c r="J66" s="6" t="s">
        <v>329</v>
      </c>
      <c r="K66" t="s">
        <v>801</v>
      </c>
      <c r="L66" s="7" t="s">
        <v>814</v>
      </c>
      <c r="M66" s="1" t="s">
        <v>82</v>
      </c>
    </row>
    <row r="67" spans="1:13" ht="14.25" customHeight="1" x14ac:dyDescent="0.25">
      <c r="A67" t="s">
        <v>160</v>
      </c>
      <c r="B67" t="s">
        <v>387</v>
      </c>
      <c r="C67" t="s">
        <v>583</v>
      </c>
      <c r="D67" t="s">
        <v>583</v>
      </c>
      <c r="E67" s="1" t="s">
        <v>81</v>
      </c>
      <c r="F67" s="1" t="s">
        <v>82</v>
      </c>
      <c r="G67" s="1"/>
      <c r="H67" s="10">
        <v>45637</v>
      </c>
      <c r="I67" t="s">
        <v>817</v>
      </c>
      <c r="J67" s="6" t="s">
        <v>329</v>
      </c>
      <c r="K67" t="s">
        <v>792</v>
      </c>
      <c r="L67" s="7" t="s">
        <v>814</v>
      </c>
      <c r="M67" s="1" t="s">
        <v>82</v>
      </c>
    </row>
    <row r="68" spans="1:13" ht="14.25" customHeight="1" x14ac:dyDescent="0.25">
      <c r="A68" t="s">
        <v>161</v>
      </c>
      <c r="B68" t="s">
        <v>388</v>
      </c>
      <c r="C68" t="s">
        <v>584</v>
      </c>
      <c r="D68" t="s">
        <v>572</v>
      </c>
      <c r="E68" s="1" t="s">
        <v>81</v>
      </c>
      <c r="F68" s="1" t="s">
        <v>82</v>
      </c>
      <c r="G68" s="1"/>
      <c r="H68" s="10">
        <v>45637</v>
      </c>
      <c r="I68" t="s">
        <v>817</v>
      </c>
      <c r="J68" s="6" t="s">
        <v>329</v>
      </c>
      <c r="K68" t="s">
        <v>796</v>
      </c>
      <c r="L68" s="7" t="s">
        <v>814</v>
      </c>
      <c r="M68" s="1" t="s">
        <v>82</v>
      </c>
    </row>
    <row r="69" spans="1:13" ht="14.25" customHeight="1" x14ac:dyDescent="0.25">
      <c r="A69" t="s">
        <v>162</v>
      </c>
      <c r="B69" t="s">
        <v>389</v>
      </c>
      <c r="C69" t="s">
        <v>533</v>
      </c>
      <c r="D69" t="s">
        <v>565</v>
      </c>
      <c r="E69" s="1" t="s">
        <v>81</v>
      </c>
      <c r="F69" s="1" t="s">
        <v>82</v>
      </c>
      <c r="G69" s="1"/>
      <c r="H69" s="10">
        <v>45637</v>
      </c>
      <c r="I69" t="s">
        <v>819</v>
      </c>
      <c r="J69" s="6" t="s">
        <v>329</v>
      </c>
      <c r="K69" t="s">
        <v>796</v>
      </c>
      <c r="L69" s="7" t="s">
        <v>814</v>
      </c>
      <c r="M69" s="1" t="s">
        <v>82</v>
      </c>
    </row>
    <row r="70" spans="1:13" ht="14.25" customHeight="1" x14ac:dyDescent="0.25">
      <c r="A70" t="s">
        <v>163</v>
      </c>
      <c r="B70" t="s">
        <v>390</v>
      </c>
      <c r="C70" t="s">
        <v>583</v>
      </c>
      <c r="D70" t="s">
        <v>637</v>
      </c>
      <c r="E70" s="1" t="s">
        <v>81</v>
      </c>
      <c r="F70" s="1" t="s">
        <v>82</v>
      </c>
      <c r="G70" s="1"/>
      <c r="H70" s="10">
        <v>45637</v>
      </c>
      <c r="I70" t="s">
        <v>819</v>
      </c>
      <c r="J70" s="6" t="s">
        <v>329</v>
      </c>
      <c r="K70" t="s">
        <v>796</v>
      </c>
      <c r="L70" s="7" t="s">
        <v>814</v>
      </c>
      <c r="M70" s="1" t="s">
        <v>82</v>
      </c>
    </row>
    <row r="71" spans="1:13" ht="14.25" customHeight="1" x14ac:dyDescent="0.25">
      <c r="A71" t="s">
        <v>164</v>
      </c>
      <c r="B71" t="s">
        <v>379</v>
      </c>
      <c r="C71" t="s">
        <v>585</v>
      </c>
      <c r="D71" t="s">
        <v>585</v>
      </c>
      <c r="E71" s="1" t="s">
        <v>81</v>
      </c>
      <c r="F71" s="1" t="s">
        <v>82</v>
      </c>
      <c r="G71" s="1"/>
      <c r="H71" s="10">
        <v>45637</v>
      </c>
      <c r="I71" t="s">
        <v>819</v>
      </c>
      <c r="J71" s="6" t="s">
        <v>329</v>
      </c>
      <c r="K71" t="s">
        <v>796</v>
      </c>
      <c r="L71" s="7" t="s">
        <v>814</v>
      </c>
      <c r="M71" s="1" t="s">
        <v>82</v>
      </c>
    </row>
    <row r="72" spans="1:13" ht="14.25" customHeight="1" x14ac:dyDescent="0.25">
      <c r="A72" t="s">
        <v>165</v>
      </c>
      <c r="B72" t="s">
        <v>348</v>
      </c>
      <c r="C72" t="s">
        <v>533</v>
      </c>
      <c r="D72" t="s">
        <v>609</v>
      </c>
      <c r="E72" s="1" t="s">
        <v>81</v>
      </c>
      <c r="F72" s="1" t="s">
        <v>82</v>
      </c>
      <c r="G72" s="1"/>
      <c r="H72" s="10">
        <v>45637</v>
      </c>
      <c r="I72" t="s">
        <v>817</v>
      </c>
      <c r="J72" s="6" t="s">
        <v>329</v>
      </c>
      <c r="K72" t="s">
        <v>796</v>
      </c>
      <c r="L72" s="7" t="s">
        <v>814</v>
      </c>
      <c r="M72" s="1" t="s">
        <v>82</v>
      </c>
    </row>
    <row r="73" spans="1:13" ht="14.25" customHeight="1" x14ac:dyDescent="0.25">
      <c r="A73" t="s">
        <v>166</v>
      </c>
      <c r="B73" t="s">
        <v>373</v>
      </c>
      <c r="C73" t="s">
        <v>586</v>
      </c>
      <c r="D73" t="s">
        <v>637</v>
      </c>
      <c r="E73" s="1" t="s">
        <v>81</v>
      </c>
      <c r="F73" s="1" t="s">
        <v>82</v>
      </c>
      <c r="G73" s="1"/>
      <c r="H73" s="10">
        <v>45637</v>
      </c>
      <c r="I73" t="s">
        <v>819</v>
      </c>
      <c r="J73" s="6" t="s">
        <v>329</v>
      </c>
      <c r="K73" t="s">
        <v>796</v>
      </c>
      <c r="L73" s="7" t="s">
        <v>814</v>
      </c>
      <c r="M73" s="1" t="s">
        <v>82</v>
      </c>
    </row>
    <row r="74" spans="1:13" ht="14.25" customHeight="1" x14ac:dyDescent="0.25">
      <c r="A74" t="s">
        <v>167</v>
      </c>
      <c r="B74" t="s">
        <v>391</v>
      </c>
      <c r="C74" t="s">
        <v>587</v>
      </c>
      <c r="D74" t="s">
        <v>661</v>
      </c>
      <c r="E74" s="1" t="s">
        <v>81</v>
      </c>
      <c r="F74" s="1" t="s">
        <v>82</v>
      </c>
      <c r="G74" s="1"/>
      <c r="H74" s="10">
        <v>45637</v>
      </c>
      <c r="I74" t="s">
        <v>819</v>
      </c>
      <c r="J74" s="6" t="s">
        <v>329</v>
      </c>
      <c r="K74" t="s">
        <v>796</v>
      </c>
      <c r="L74" s="7" t="s">
        <v>814</v>
      </c>
      <c r="M74" s="1" t="s">
        <v>82</v>
      </c>
    </row>
    <row r="75" spans="1:13" ht="14.25" customHeight="1" x14ac:dyDescent="0.25">
      <c r="A75" t="s">
        <v>168</v>
      </c>
      <c r="B75" t="s">
        <v>392</v>
      </c>
      <c r="C75" t="s">
        <v>588</v>
      </c>
      <c r="D75" t="s">
        <v>712</v>
      </c>
      <c r="E75" s="1" t="s">
        <v>81</v>
      </c>
      <c r="F75" s="1" t="s">
        <v>82</v>
      </c>
      <c r="G75" s="1"/>
      <c r="H75" s="10">
        <v>45637</v>
      </c>
      <c r="I75" t="s">
        <v>817</v>
      </c>
      <c r="J75" s="6" t="s">
        <v>329</v>
      </c>
      <c r="K75" t="s">
        <v>796</v>
      </c>
      <c r="L75" s="7" t="s">
        <v>814</v>
      </c>
      <c r="M75" s="1" t="s">
        <v>82</v>
      </c>
    </row>
    <row r="76" spans="1:13" ht="14.25" customHeight="1" x14ac:dyDescent="0.25">
      <c r="A76" t="s">
        <v>169</v>
      </c>
      <c r="B76" t="s">
        <v>393</v>
      </c>
      <c r="C76" t="s">
        <v>589</v>
      </c>
      <c r="D76" t="s">
        <v>541</v>
      </c>
      <c r="E76" s="1" t="s">
        <v>81</v>
      </c>
      <c r="F76" s="1" t="s">
        <v>82</v>
      </c>
      <c r="G76" s="1"/>
      <c r="H76" s="10">
        <v>45637</v>
      </c>
      <c r="I76" t="s">
        <v>819</v>
      </c>
      <c r="J76" s="6" t="s">
        <v>329</v>
      </c>
      <c r="K76" t="s">
        <v>796</v>
      </c>
      <c r="L76" s="7" t="s">
        <v>814</v>
      </c>
      <c r="M76" s="1" t="s">
        <v>82</v>
      </c>
    </row>
    <row r="77" spans="1:13" ht="14.25" customHeight="1" x14ac:dyDescent="0.25">
      <c r="A77" t="s">
        <v>170</v>
      </c>
      <c r="B77" t="s">
        <v>394</v>
      </c>
      <c r="C77" t="s">
        <v>590</v>
      </c>
      <c r="D77" t="s">
        <v>717</v>
      </c>
      <c r="E77" s="1" t="s">
        <v>81</v>
      </c>
      <c r="F77" s="1" t="s">
        <v>82</v>
      </c>
      <c r="G77" s="1"/>
      <c r="H77" s="10">
        <v>45637</v>
      </c>
      <c r="I77" t="s">
        <v>819</v>
      </c>
      <c r="J77" s="6" t="s">
        <v>329</v>
      </c>
      <c r="K77" t="s">
        <v>796</v>
      </c>
      <c r="L77" s="7" t="s">
        <v>814</v>
      </c>
      <c r="M77" s="1" t="s">
        <v>82</v>
      </c>
    </row>
    <row r="78" spans="1:13" ht="14.25" customHeight="1" x14ac:dyDescent="0.25">
      <c r="A78" t="s">
        <v>171</v>
      </c>
      <c r="B78" t="s">
        <v>395</v>
      </c>
      <c r="C78" t="s">
        <v>538</v>
      </c>
      <c r="D78" t="s">
        <v>533</v>
      </c>
      <c r="E78" s="1" t="s">
        <v>81</v>
      </c>
      <c r="F78" s="1" t="s">
        <v>82</v>
      </c>
      <c r="G78" s="1"/>
      <c r="H78" s="10">
        <v>45637</v>
      </c>
      <c r="I78" t="s">
        <v>819</v>
      </c>
      <c r="J78" s="6" t="s">
        <v>329</v>
      </c>
      <c r="K78" t="s">
        <v>796</v>
      </c>
      <c r="L78" s="7" t="s">
        <v>814</v>
      </c>
      <c r="M78" s="1" t="s">
        <v>82</v>
      </c>
    </row>
    <row r="79" spans="1:13" ht="14.25" customHeight="1" x14ac:dyDescent="0.25">
      <c r="A79" t="s">
        <v>172</v>
      </c>
      <c r="B79" t="s">
        <v>396</v>
      </c>
      <c r="C79" t="s">
        <v>591</v>
      </c>
      <c r="D79" t="s">
        <v>718</v>
      </c>
      <c r="E79" s="1" t="s">
        <v>81</v>
      </c>
      <c r="F79" s="1" t="s">
        <v>82</v>
      </c>
      <c r="G79" s="1"/>
      <c r="H79" s="10">
        <v>45637</v>
      </c>
      <c r="I79" t="s">
        <v>819</v>
      </c>
      <c r="J79" s="6" t="s">
        <v>329</v>
      </c>
      <c r="K79" t="s">
        <v>796</v>
      </c>
      <c r="L79" s="7" t="s">
        <v>814</v>
      </c>
      <c r="M79" s="1" t="s">
        <v>82</v>
      </c>
    </row>
    <row r="80" spans="1:13" ht="14.25" customHeight="1" x14ac:dyDescent="0.25">
      <c r="A80" t="s">
        <v>173</v>
      </c>
      <c r="B80" t="s">
        <v>397</v>
      </c>
      <c r="C80" t="s">
        <v>592</v>
      </c>
      <c r="D80" t="s">
        <v>719</v>
      </c>
      <c r="E80" s="1" t="s">
        <v>81</v>
      </c>
      <c r="F80" s="1" t="s">
        <v>82</v>
      </c>
      <c r="G80" s="1"/>
      <c r="H80" s="10">
        <v>45637</v>
      </c>
      <c r="I80" t="s">
        <v>819</v>
      </c>
      <c r="J80" s="6" t="s">
        <v>329</v>
      </c>
      <c r="K80" t="s">
        <v>796</v>
      </c>
      <c r="L80" s="7" t="s">
        <v>814</v>
      </c>
      <c r="M80" s="1" t="s">
        <v>82</v>
      </c>
    </row>
    <row r="81" spans="1:13" ht="14.25" customHeight="1" x14ac:dyDescent="0.25">
      <c r="A81" t="s">
        <v>174</v>
      </c>
      <c r="B81" t="s">
        <v>372</v>
      </c>
      <c r="C81" t="s">
        <v>593</v>
      </c>
      <c r="D81" t="s">
        <v>720</v>
      </c>
      <c r="E81" s="1" t="s">
        <v>81</v>
      </c>
      <c r="F81" s="1" t="s">
        <v>82</v>
      </c>
      <c r="G81" s="1"/>
      <c r="H81" s="10">
        <v>45637</v>
      </c>
      <c r="I81" t="s">
        <v>819</v>
      </c>
      <c r="J81" s="6" t="s">
        <v>329</v>
      </c>
      <c r="K81" t="s">
        <v>796</v>
      </c>
      <c r="L81" s="7" t="s">
        <v>814</v>
      </c>
      <c r="M81" s="1" t="s">
        <v>82</v>
      </c>
    </row>
    <row r="82" spans="1:13" ht="14.25" customHeight="1" x14ac:dyDescent="0.25">
      <c r="A82" t="s">
        <v>175</v>
      </c>
      <c r="B82" t="s">
        <v>398</v>
      </c>
      <c r="C82" t="s">
        <v>594</v>
      </c>
      <c r="D82" t="s">
        <v>721</v>
      </c>
      <c r="E82" s="1" t="s">
        <v>81</v>
      </c>
      <c r="F82" s="1" t="s">
        <v>82</v>
      </c>
      <c r="G82" s="1"/>
      <c r="H82" s="10">
        <v>45637</v>
      </c>
      <c r="I82" t="s">
        <v>817</v>
      </c>
      <c r="J82" s="6" t="s">
        <v>329</v>
      </c>
      <c r="K82" t="s">
        <v>796</v>
      </c>
      <c r="L82" s="7" t="s">
        <v>814</v>
      </c>
      <c r="M82" s="1" t="s">
        <v>82</v>
      </c>
    </row>
    <row r="83" spans="1:13" ht="14.25" customHeight="1" x14ac:dyDescent="0.25">
      <c r="A83" t="s">
        <v>176</v>
      </c>
      <c r="B83" t="s">
        <v>399</v>
      </c>
      <c r="C83" t="s">
        <v>595</v>
      </c>
      <c r="D83" t="s">
        <v>697</v>
      </c>
      <c r="E83" s="1" t="s">
        <v>81</v>
      </c>
      <c r="F83" s="1" t="s">
        <v>82</v>
      </c>
      <c r="G83" s="1"/>
      <c r="H83" s="10">
        <v>45637</v>
      </c>
      <c r="I83" t="s">
        <v>819</v>
      </c>
      <c r="J83" s="6" t="s">
        <v>329</v>
      </c>
      <c r="K83" t="s">
        <v>796</v>
      </c>
      <c r="L83" s="7" t="s">
        <v>814</v>
      </c>
      <c r="M83" s="1" t="s">
        <v>82</v>
      </c>
    </row>
    <row r="84" spans="1:13" ht="14.25" customHeight="1" x14ac:dyDescent="0.25">
      <c r="A84" t="s">
        <v>177</v>
      </c>
      <c r="B84" t="s">
        <v>400</v>
      </c>
      <c r="C84" t="s">
        <v>596</v>
      </c>
      <c r="D84" t="s">
        <v>562</v>
      </c>
      <c r="E84" s="1" t="s">
        <v>81</v>
      </c>
      <c r="F84" s="1" t="s">
        <v>82</v>
      </c>
      <c r="G84" s="1"/>
      <c r="H84" s="10">
        <v>45637</v>
      </c>
      <c r="I84" t="s">
        <v>819</v>
      </c>
      <c r="J84" s="6" t="s">
        <v>329</v>
      </c>
      <c r="K84" t="s">
        <v>796</v>
      </c>
      <c r="L84" s="7" t="s">
        <v>814</v>
      </c>
      <c r="M84" s="1" t="s">
        <v>82</v>
      </c>
    </row>
    <row r="85" spans="1:13" ht="14.25" customHeight="1" x14ac:dyDescent="0.25">
      <c r="A85" t="s">
        <v>178</v>
      </c>
      <c r="B85" t="s">
        <v>401</v>
      </c>
      <c r="C85" t="s">
        <v>597</v>
      </c>
      <c r="D85" t="s">
        <v>722</v>
      </c>
      <c r="E85" s="1" t="s">
        <v>81</v>
      </c>
      <c r="F85" s="1" t="s">
        <v>82</v>
      </c>
      <c r="G85" s="1"/>
      <c r="H85" s="10">
        <v>45637</v>
      </c>
      <c r="I85" t="s">
        <v>819</v>
      </c>
      <c r="J85" s="6" t="s">
        <v>329</v>
      </c>
      <c r="K85" t="s">
        <v>796</v>
      </c>
      <c r="L85" s="7" t="s">
        <v>814</v>
      </c>
      <c r="M85" s="1" t="s">
        <v>82</v>
      </c>
    </row>
    <row r="86" spans="1:13" ht="14.25" customHeight="1" x14ac:dyDescent="0.25">
      <c r="A86" t="s">
        <v>179</v>
      </c>
      <c r="B86" t="s">
        <v>402</v>
      </c>
      <c r="C86" t="s">
        <v>533</v>
      </c>
      <c r="D86" t="s">
        <v>661</v>
      </c>
      <c r="E86" s="1" t="s">
        <v>81</v>
      </c>
      <c r="F86" s="1" t="s">
        <v>82</v>
      </c>
      <c r="G86" s="1"/>
      <c r="H86" s="10">
        <v>45637</v>
      </c>
      <c r="I86" t="s">
        <v>819</v>
      </c>
      <c r="J86" s="6" t="s">
        <v>329</v>
      </c>
      <c r="K86" t="s">
        <v>796</v>
      </c>
      <c r="L86" s="7" t="s">
        <v>814</v>
      </c>
      <c r="M86" s="1" t="s">
        <v>82</v>
      </c>
    </row>
    <row r="87" spans="1:13" ht="14.25" customHeight="1" x14ac:dyDescent="0.25">
      <c r="A87" t="s">
        <v>180</v>
      </c>
      <c r="B87" t="s">
        <v>402</v>
      </c>
      <c r="C87" t="s">
        <v>598</v>
      </c>
      <c r="D87" t="s">
        <v>661</v>
      </c>
      <c r="E87" s="1" t="s">
        <v>81</v>
      </c>
      <c r="F87" s="1" t="s">
        <v>82</v>
      </c>
      <c r="G87" s="1"/>
      <c r="H87" s="10">
        <v>45637</v>
      </c>
      <c r="I87" t="s">
        <v>819</v>
      </c>
      <c r="J87" s="6" t="s">
        <v>329</v>
      </c>
      <c r="K87" t="s">
        <v>796</v>
      </c>
      <c r="L87" s="7" t="s">
        <v>814</v>
      </c>
      <c r="M87" s="1" t="s">
        <v>82</v>
      </c>
    </row>
    <row r="88" spans="1:13" ht="14.25" customHeight="1" x14ac:dyDescent="0.25">
      <c r="A88" t="s">
        <v>181</v>
      </c>
      <c r="B88" t="s">
        <v>403</v>
      </c>
      <c r="C88" t="s">
        <v>583</v>
      </c>
      <c r="D88" t="s">
        <v>539</v>
      </c>
      <c r="E88" s="1" t="s">
        <v>81</v>
      </c>
      <c r="F88" s="1" t="s">
        <v>82</v>
      </c>
      <c r="G88" s="1"/>
      <c r="H88" s="10">
        <v>45637</v>
      </c>
      <c r="I88" t="s">
        <v>817</v>
      </c>
      <c r="J88" s="6" t="s">
        <v>329</v>
      </c>
      <c r="K88" t="s">
        <v>796</v>
      </c>
      <c r="L88" s="7" t="s">
        <v>814</v>
      </c>
      <c r="M88" s="1" t="s">
        <v>82</v>
      </c>
    </row>
    <row r="89" spans="1:13" ht="14.25" customHeight="1" x14ac:dyDescent="0.25">
      <c r="A89" t="s">
        <v>182</v>
      </c>
      <c r="B89" t="s">
        <v>404</v>
      </c>
      <c r="C89" t="s">
        <v>599</v>
      </c>
      <c r="D89" t="s">
        <v>723</v>
      </c>
      <c r="E89" s="1" t="s">
        <v>81</v>
      </c>
      <c r="F89" s="1" t="s">
        <v>82</v>
      </c>
      <c r="G89" s="1"/>
      <c r="H89" s="10">
        <v>45637</v>
      </c>
      <c r="I89" t="s">
        <v>819</v>
      </c>
      <c r="J89" s="6" t="s">
        <v>329</v>
      </c>
      <c r="K89" t="s">
        <v>796</v>
      </c>
      <c r="L89" s="7" t="s">
        <v>814</v>
      </c>
      <c r="M89" s="1" t="s">
        <v>82</v>
      </c>
    </row>
    <row r="90" spans="1:13" ht="14.25" customHeight="1" x14ac:dyDescent="0.25">
      <c r="A90" t="s">
        <v>183</v>
      </c>
      <c r="B90" t="s">
        <v>405</v>
      </c>
      <c r="C90" t="s">
        <v>600</v>
      </c>
      <c r="D90" t="s">
        <v>724</v>
      </c>
      <c r="E90" s="1" t="s">
        <v>81</v>
      </c>
      <c r="F90" s="1" t="s">
        <v>82</v>
      </c>
      <c r="G90" s="1"/>
      <c r="H90" s="10">
        <v>45637</v>
      </c>
      <c r="I90" t="s">
        <v>817</v>
      </c>
      <c r="J90" s="6" t="s">
        <v>329</v>
      </c>
      <c r="K90" t="s">
        <v>796</v>
      </c>
      <c r="L90" s="7" t="s">
        <v>814</v>
      </c>
      <c r="M90" s="1" t="s">
        <v>82</v>
      </c>
    </row>
    <row r="91" spans="1:13" ht="14.25" customHeight="1" x14ac:dyDescent="0.25">
      <c r="A91" t="s">
        <v>184</v>
      </c>
      <c r="B91" t="s">
        <v>406</v>
      </c>
      <c r="C91" t="s">
        <v>601</v>
      </c>
      <c r="D91" t="s">
        <v>669</v>
      </c>
      <c r="E91" s="1" t="s">
        <v>81</v>
      </c>
      <c r="F91" s="1" t="s">
        <v>82</v>
      </c>
      <c r="G91" s="1"/>
      <c r="H91" s="10">
        <v>45637</v>
      </c>
      <c r="I91" t="s">
        <v>819</v>
      </c>
      <c r="J91" s="6" t="s">
        <v>329</v>
      </c>
      <c r="K91" t="s">
        <v>796</v>
      </c>
      <c r="L91" s="7" t="s">
        <v>814</v>
      </c>
      <c r="M91" s="1" t="s">
        <v>82</v>
      </c>
    </row>
    <row r="92" spans="1:13" ht="14.25" customHeight="1" x14ac:dyDescent="0.25">
      <c r="A92" t="s">
        <v>185</v>
      </c>
      <c r="B92" t="s">
        <v>407</v>
      </c>
      <c r="C92" t="s">
        <v>602</v>
      </c>
      <c r="D92" t="s">
        <v>704</v>
      </c>
      <c r="E92" s="1" t="s">
        <v>81</v>
      </c>
      <c r="F92" s="1" t="s">
        <v>82</v>
      </c>
      <c r="G92" s="1"/>
      <c r="H92" s="10">
        <v>45637</v>
      </c>
      <c r="I92" t="s">
        <v>819</v>
      </c>
      <c r="J92" s="6" t="s">
        <v>329</v>
      </c>
      <c r="K92" t="s">
        <v>796</v>
      </c>
      <c r="L92" s="7" t="s">
        <v>814</v>
      </c>
      <c r="M92" s="1" t="s">
        <v>82</v>
      </c>
    </row>
    <row r="93" spans="1:13" ht="14.25" customHeight="1" x14ac:dyDescent="0.25">
      <c r="A93" t="s">
        <v>186</v>
      </c>
      <c r="B93" t="s">
        <v>408</v>
      </c>
      <c r="C93" t="s">
        <v>603</v>
      </c>
      <c r="D93" t="s">
        <v>725</v>
      </c>
      <c r="E93" s="1" t="s">
        <v>81</v>
      </c>
      <c r="F93" s="1" t="s">
        <v>82</v>
      </c>
      <c r="G93" s="1"/>
      <c r="H93" s="10">
        <v>45637</v>
      </c>
      <c r="I93" t="s">
        <v>819</v>
      </c>
      <c r="J93" s="6" t="s">
        <v>329</v>
      </c>
      <c r="K93" t="s">
        <v>796</v>
      </c>
      <c r="L93" s="7" t="s">
        <v>814</v>
      </c>
      <c r="M93" s="1" t="s">
        <v>82</v>
      </c>
    </row>
    <row r="94" spans="1:13" ht="14.25" customHeight="1" x14ac:dyDescent="0.25">
      <c r="A94" t="s">
        <v>187</v>
      </c>
      <c r="B94" t="s">
        <v>409</v>
      </c>
      <c r="C94" t="s">
        <v>604</v>
      </c>
      <c r="D94" t="s">
        <v>600</v>
      </c>
      <c r="E94" s="1" t="s">
        <v>81</v>
      </c>
      <c r="F94" s="1" t="s">
        <v>82</v>
      </c>
      <c r="G94" s="1"/>
      <c r="H94" s="10">
        <v>45637</v>
      </c>
      <c r="I94" t="s">
        <v>819</v>
      </c>
      <c r="J94" s="6" t="s">
        <v>329</v>
      </c>
      <c r="K94" t="s">
        <v>796</v>
      </c>
      <c r="L94" s="7" t="s">
        <v>814</v>
      </c>
      <c r="M94" s="1" t="s">
        <v>82</v>
      </c>
    </row>
    <row r="95" spans="1:13" ht="14.25" customHeight="1" x14ac:dyDescent="0.25">
      <c r="A95" t="s">
        <v>188</v>
      </c>
      <c r="B95" t="s">
        <v>366</v>
      </c>
      <c r="C95" t="s">
        <v>605</v>
      </c>
      <c r="D95" t="s">
        <v>726</v>
      </c>
      <c r="E95" s="1" t="s">
        <v>81</v>
      </c>
      <c r="F95" s="1" t="s">
        <v>82</v>
      </c>
      <c r="G95" s="1"/>
      <c r="H95" s="10">
        <v>45637</v>
      </c>
      <c r="I95" t="s">
        <v>819</v>
      </c>
      <c r="J95" s="6" t="s">
        <v>329</v>
      </c>
      <c r="K95" t="s">
        <v>796</v>
      </c>
      <c r="L95" s="7" t="s">
        <v>814</v>
      </c>
      <c r="M95" s="1" t="s">
        <v>82</v>
      </c>
    </row>
    <row r="96" spans="1:13" ht="14.25" customHeight="1" x14ac:dyDescent="0.25">
      <c r="A96" t="s">
        <v>189</v>
      </c>
      <c r="B96" t="s">
        <v>364</v>
      </c>
      <c r="C96" t="s">
        <v>606</v>
      </c>
      <c r="D96" t="s">
        <v>727</v>
      </c>
      <c r="E96" s="1" t="s">
        <v>81</v>
      </c>
      <c r="F96" s="1" t="s">
        <v>82</v>
      </c>
      <c r="G96" s="1"/>
      <c r="H96" s="10">
        <v>45637</v>
      </c>
      <c r="I96" t="s">
        <v>819</v>
      </c>
      <c r="J96" s="6" t="s">
        <v>329</v>
      </c>
      <c r="K96" t="s">
        <v>796</v>
      </c>
      <c r="L96" s="7" t="s">
        <v>814</v>
      </c>
      <c r="M96" s="1" t="s">
        <v>82</v>
      </c>
    </row>
    <row r="97" spans="1:13" ht="14.25" customHeight="1" x14ac:dyDescent="0.25">
      <c r="A97" t="s">
        <v>190</v>
      </c>
      <c r="B97" t="s">
        <v>410</v>
      </c>
      <c r="C97" t="s">
        <v>538</v>
      </c>
      <c r="D97" t="s">
        <v>728</v>
      </c>
      <c r="E97" s="1" t="s">
        <v>81</v>
      </c>
      <c r="F97" s="1" t="s">
        <v>82</v>
      </c>
      <c r="G97" s="1"/>
      <c r="H97" s="10">
        <v>45637</v>
      </c>
      <c r="I97" t="s">
        <v>819</v>
      </c>
      <c r="J97" s="6" t="s">
        <v>329</v>
      </c>
      <c r="K97" t="s">
        <v>796</v>
      </c>
      <c r="L97" s="7" t="s">
        <v>814</v>
      </c>
      <c r="M97" s="1" t="s">
        <v>82</v>
      </c>
    </row>
    <row r="98" spans="1:13" ht="14.25" customHeight="1" x14ac:dyDescent="0.25">
      <c r="A98" t="s">
        <v>191</v>
      </c>
      <c r="B98" t="s">
        <v>358</v>
      </c>
      <c r="C98" t="s">
        <v>607</v>
      </c>
      <c r="D98" t="s">
        <v>585</v>
      </c>
      <c r="E98" s="1" t="s">
        <v>81</v>
      </c>
      <c r="F98" s="1" t="s">
        <v>82</v>
      </c>
      <c r="G98" s="1"/>
      <c r="H98" s="10">
        <v>45637</v>
      </c>
      <c r="I98" t="s">
        <v>819</v>
      </c>
      <c r="J98" s="6" t="s">
        <v>329</v>
      </c>
      <c r="K98" t="s">
        <v>796</v>
      </c>
      <c r="L98" s="7" t="s">
        <v>814</v>
      </c>
      <c r="M98" s="1" t="s">
        <v>82</v>
      </c>
    </row>
    <row r="99" spans="1:13" ht="14.25" customHeight="1" x14ac:dyDescent="0.25">
      <c r="A99" t="s">
        <v>192</v>
      </c>
      <c r="B99" t="s">
        <v>411</v>
      </c>
      <c r="C99" t="s">
        <v>608</v>
      </c>
      <c r="D99" t="s">
        <v>729</v>
      </c>
      <c r="E99" s="1" t="s">
        <v>81</v>
      </c>
      <c r="F99" s="1" t="s">
        <v>82</v>
      </c>
      <c r="G99" s="1"/>
      <c r="H99" s="10">
        <v>45637</v>
      </c>
      <c r="I99" t="s">
        <v>819</v>
      </c>
      <c r="J99" s="6" t="s">
        <v>329</v>
      </c>
      <c r="K99" t="s">
        <v>796</v>
      </c>
      <c r="L99" s="7" t="s">
        <v>814</v>
      </c>
      <c r="M99" s="1" t="s">
        <v>82</v>
      </c>
    </row>
    <row r="100" spans="1:13" ht="14.25" customHeight="1" x14ac:dyDescent="0.25">
      <c r="A100" t="s">
        <v>193</v>
      </c>
      <c r="B100" t="s">
        <v>412</v>
      </c>
      <c r="C100" t="s">
        <v>609</v>
      </c>
      <c r="D100" t="s">
        <v>730</v>
      </c>
      <c r="E100" s="1" t="s">
        <v>81</v>
      </c>
      <c r="F100" s="1" t="s">
        <v>82</v>
      </c>
      <c r="G100" s="1"/>
      <c r="H100" s="10">
        <v>45637</v>
      </c>
      <c r="I100" t="s">
        <v>819</v>
      </c>
      <c r="J100" s="6" t="s">
        <v>329</v>
      </c>
      <c r="K100" t="s">
        <v>796</v>
      </c>
      <c r="L100" s="7" t="s">
        <v>814</v>
      </c>
      <c r="M100" s="1" t="s">
        <v>82</v>
      </c>
    </row>
    <row r="101" spans="1:13" ht="14.25" customHeight="1" x14ac:dyDescent="0.25">
      <c r="A101" t="s">
        <v>194</v>
      </c>
      <c r="B101" t="s">
        <v>413</v>
      </c>
      <c r="C101" t="s">
        <v>610</v>
      </c>
      <c r="D101" t="s">
        <v>664</v>
      </c>
      <c r="E101" s="1" t="s">
        <v>81</v>
      </c>
      <c r="F101" s="1" t="s">
        <v>82</v>
      </c>
      <c r="G101" s="1"/>
      <c r="H101" s="10">
        <v>45637</v>
      </c>
      <c r="I101" t="s">
        <v>818</v>
      </c>
      <c r="J101" s="6" t="s">
        <v>329</v>
      </c>
      <c r="K101" t="s">
        <v>796</v>
      </c>
      <c r="L101" s="7" t="s">
        <v>814</v>
      </c>
      <c r="M101" s="1" t="s">
        <v>82</v>
      </c>
    </row>
    <row r="102" spans="1:13" ht="14.25" customHeight="1" x14ac:dyDescent="0.25">
      <c r="A102" t="s">
        <v>195</v>
      </c>
      <c r="B102" t="s">
        <v>414</v>
      </c>
      <c r="C102" t="s">
        <v>611</v>
      </c>
      <c r="D102" t="s">
        <v>731</v>
      </c>
      <c r="E102" s="1" t="s">
        <v>81</v>
      </c>
      <c r="F102" s="1" t="s">
        <v>82</v>
      </c>
      <c r="G102" s="1"/>
      <c r="H102" s="10">
        <v>45637</v>
      </c>
      <c r="I102" t="s">
        <v>817</v>
      </c>
      <c r="J102" s="6" t="s">
        <v>329</v>
      </c>
      <c r="K102" t="s">
        <v>801</v>
      </c>
      <c r="L102" s="7" t="s">
        <v>814</v>
      </c>
      <c r="M102" s="1" t="s">
        <v>82</v>
      </c>
    </row>
    <row r="103" spans="1:13" ht="14.25" customHeight="1" x14ac:dyDescent="0.25">
      <c r="A103" t="s">
        <v>196</v>
      </c>
      <c r="B103" t="s">
        <v>415</v>
      </c>
      <c r="C103" t="s">
        <v>583</v>
      </c>
      <c r="D103" t="s">
        <v>714</v>
      </c>
      <c r="E103" s="1" t="s">
        <v>81</v>
      </c>
      <c r="F103" s="1" t="s">
        <v>82</v>
      </c>
      <c r="G103" s="1"/>
      <c r="H103" s="10">
        <v>45637</v>
      </c>
      <c r="I103" t="s">
        <v>817</v>
      </c>
      <c r="J103" s="6" t="s">
        <v>329</v>
      </c>
      <c r="K103" t="s">
        <v>801</v>
      </c>
      <c r="L103" s="7" t="s">
        <v>814</v>
      </c>
      <c r="M103" s="1" t="s">
        <v>82</v>
      </c>
    </row>
    <row r="104" spans="1:13" ht="14.25" customHeight="1" x14ac:dyDescent="0.25">
      <c r="A104" t="s">
        <v>197</v>
      </c>
      <c r="B104" t="s">
        <v>416</v>
      </c>
      <c r="C104" t="s">
        <v>612</v>
      </c>
      <c r="D104" t="s">
        <v>578</v>
      </c>
      <c r="E104" s="1" t="s">
        <v>81</v>
      </c>
      <c r="F104" s="1" t="s">
        <v>82</v>
      </c>
      <c r="G104" s="1"/>
      <c r="H104" s="10">
        <v>45637</v>
      </c>
      <c r="I104" t="s">
        <v>817</v>
      </c>
      <c r="J104" s="6" t="s">
        <v>329</v>
      </c>
      <c r="K104" t="s">
        <v>801</v>
      </c>
      <c r="L104" s="7" t="s">
        <v>814</v>
      </c>
      <c r="M104" s="1" t="s">
        <v>82</v>
      </c>
    </row>
    <row r="105" spans="1:13" ht="14.25" customHeight="1" x14ac:dyDescent="0.25">
      <c r="A105" t="s">
        <v>198</v>
      </c>
      <c r="B105" t="s">
        <v>417</v>
      </c>
      <c r="C105" t="s">
        <v>613</v>
      </c>
      <c r="D105" t="s">
        <v>392</v>
      </c>
      <c r="E105" s="1" t="s">
        <v>81</v>
      </c>
      <c r="F105" s="1" t="s">
        <v>82</v>
      </c>
      <c r="G105" s="1"/>
      <c r="H105" s="10">
        <v>45637</v>
      </c>
      <c r="I105" t="s">
        <v>817</v>
      </c>
      <c r="J105" s="6" t="s">
        <v>329</v>
      </c>
      <c r="K105" t="s">
        <v>801</v>
      </c>
      <c r="L105" s="7" t="s">
        <v>814</v>
      </c>
      <c r="M105" s="1" t="s">
        <v>82</v>
      </c>
    </row>
    <row r="106" spans="1:13" ht="14.25" customHeight="1" x14ac:dyDescent="0.25">
      <c r="A106" t="s">
        <v>199</v>
      </c>
      <c r="B106" t="s">
        <v>418</v>
      </c>
      <c r="C106" t="s">
        <v>600</v>
      </c>
      <c r="D106" t="s">
        <v>732</v>
      </c>
      <c r="E106" s="1" t="s">
        <v>81</v>
      </c>
      <c r="F106" s="1" t="s">
        <v>82</v>
      </c>
      <c r="G106" s="1"/>
      <c r="H106" s="10">
        <v>45637</v>
      </c>
      <c r="I106" t="s">
        <v>819</v>
      </c>
      <c r="J106" s="6" t="s">
        <v>329</v>
      </c>
      <c r="K106" t="s">
        <v>796</v>
      </c>
      <c r="L106" s="7" t="s">
        <v>814</v>
      </c>
      <c r="M106" s="1" t="s">
        <v>82</v>
      </c>
    </row>
    <row r="107" spans="1:13" ht="14.25" customHeight="1" x14ac:dyDescent="0.25">
      <c r="A107" t="s">
        <v>200</v>
      </c>
      <c r="B107" t="s">
        <v>419</v>
      </c>
      <c r="C107" t="s">
        <v>614</v>
      </c>
      <c r="D107" t="s">
        <v>543</v>
      </c>
      <c r="E107" s="1" t="s">
        <v>81</v>
      </c>
      <c r="F107" s="1" t="s">
        <v>82</v>
      </c>
      <c r="G107" s="1"/>
      <c r="H107" s="10">
        <v>45637</v>
      </c>
      <c r="I107" t="s">
        <v>819</v>
      </c>
      <c r="J107" s="6" t="s">
        <v>329</v>
      </c>
      <c r="K107" t="s">
        <v>796</v>
      </c>
      <c r="L107" s="7" t="s">
        <v>814</v>
      </c>
      <c r="M107" s="1" t="s">
        <v>82</v>
      </c>
    </row>
    <row r="108" spans="1:13" ht="14.25" customHeight="1" x14ac:dyDescent="0.25">
      <c r="A108" t="s">
        <v>201</v>
      </c>
      <c r="B108" t="s">
        <v>396</v>
      </c>
      <c r="C108" t="s">
        <v>597</v>
      </c>
      <c r="D108" t="s">
        <v>733</v>
      </c>
      <c r="E108" s="1" t="s">
        <v>81</v>
      </c>
      <c r="F108" s="1" t="s">
        <v>82</v>
      </c>
      <c r="G108" s="1"/>
      <c r="H108" s="10">
        <v>45637</v>
      </c>
      <c r="I108" t="s">
        <v>817</v>
      </c>
      <c r="J108" s="6" t="s">
        <v>329</v>
      </c>
      <c r="K108" t="s">
        <v>801</v>
      </c>
      <c r="L108" s="7" t="s">
        <v>814</v>
      </c>
      <c r="M108" s="1" t="s">
        <v>82</v>
      </c>
    </row>
    <row r="109" spans="1:13" ht="14.25" customHeight="1" x14ac:dyDescent="0.25">
      <c r="A109" t="s">
        <v>202</v>
      </c>
      <c r="B109" t="s">
        <v>420</v>
      </c>
      <c r="C109" t="s">
        <v>615</v>
      </c>
      <c r="D109" t="s">
        <v>578</v>
      </c>
      <c r="E109" s="1" t="s">
        <v>81</v>
      </c>
      <c r="F109" s="1" t="s">
        <v>82</v>
      </c>
      <c r="G109" s="1"/>
      <c r="H109" s="10">
        <v>45637</v>
      </c>
      <c r="I109" t="s">
        <v>819</v>
      </c>
      <c r="J109" s="6" t="s">
        <v>329</v>
      </c>
      <c r="K109" t="s">
        <v>796</v>
      </c>
      <c r="L109" s="7" t="s">
        <v>814</v>
      </c>
      <c r="M109" s="1" t="s">
        <v>82</v>
      </c>
    </row>
    <row r="110" spans="1:13" ht="14.25" customHeight="1" x14ac:dyDescent="0.25">
      <c r="A110" t="s">
        <v>203</v>
      </c>
      <c r="B110" t="s">
        <v>421</v>
      </c>
      <c r="C110" t="s">
        <v>616</v>
      </c>
      <c r="D110" t="s">
        <v>583</v>
      </c>
      <c r="E110" s="1" t="s">
        <v>81</v>
      </c>
      <c r="F110" s="1" t="s">
        <v>82</v>
      </c>
      <c r="G110" s="1"/>
      <c r="H110" s="10">
        <v>45637</v>
      </c>
      <c r="I110" t="s">
        <v>819</v>
      </c>
      <c r="J110" s="6" t="s">
        <v>329</v>
      </c>
      <c r="K110" t="s">
        <v>788</v>
      </c>
      <c r="L110" s="7" t="s">
        <v>814</v>
      </c>
      <c r="M110" s="1" t="s">
        <v>82</v>
      </c>
    </row>
    <row r="111" spans="1:13" ht="14.25" customHeight="1" x14ac:dyDescent="0.25">
      <c r="A111" t="s">
        <v>204</v>
      </c>
      <c r="B111" t="s">
        <v>422</v>
      </c>
      <c r="C111" t="s">
        <v>538</v>
      </c>
      <c r="D111" t="s">
        <v>583</v>
      </c>
      <c r="E111" s="1" t="s">
        <v>81</v>
      </c>
      <c r="F111" s="1" t="s">
        <v>82</v>
      </c>
      <c r="G111" s="1"/>
      <c r="H111" s="10">
        <v>45637</v>
      </c>
      <c r="I111" t="s">
        <v>819</v>
      </c>
      <c r="J111" s="6" t="s">
        <v>329</v>
      </c>
      <c r="K111" t="s">
        <v>803</v>
      </c>
      <c r="L111" s="7" t="s">
        <v>814</v>
      </c>
      <c r="M111" s="1" t="s">
        <v>82</v>
      </c>
    </row>
    <row r="112" spans="1:13" ht="14.25" customHeight="1" x14ac:dyDescent="0.25">
      <c r="A112" t="s">
        <v>205</v>
      </c>
      <c r="B112" t="s">
        <v>423</v>
      </c>
      <c r="C112" t="s">
        <v>617</v>
      </c>
      <c r="D112" t="s">
        <v>734</v>
      </c>
      <c r="E112" s="1" t="s">
        <v>81</v>
      </c>
      <c r="F112" s="1" t="s">
        <v>82</v>
      </c>
      <c r="G112" s="1"/>
      <c r="H112" s="10">
        <v>45637</v>
      </c>
      <c r="I112" t="s">
        <v>819</v>
      </c>
      <c r="J112" s="6" t="s">
        <v>329</v>
      </c>
      <c r="K112" t="s">
        <v>796</v>
      </c>
      <c r="L112" s="7" t="s">
        <v>814</v>
      </c>
      <c r="M112" s="1" t="s">
        <v>82</v>
      </c>
    </row>
    <row r="113" spans="1:13" ht="14.25" customHeight="1" x14ac:dyDescent="0.25">
      <c r="A113" t="s">
        <v>206</v>
      </c>
      <c r="B113" t="s">
        <v>424</v>
      </c>
      <c r="C113" t="s">
        <v>618</v>
      </c>
      <c r="D113" t="s">
        <v>735</v>
      </c>
      <c r="E113" s="1" t="s">
        <v>81</v>
      </c>
      <c r="F113" s="1" t="s">
        <v>82</v>
      </c>
      <c r="G113" s="1"/>
      <c r="H113" s="10">
        <v>45637</v>
      </c>
      <c r="I113" t="s">
        <v>819</v>
      </c>
      <c r="J113" s="6" t="s">
        <v>329</v>
      </c>
      <c r="K113" t="s">
        <v>788</v>
      </c>
      <c r="L113" s="7" t="s">
        <v>814</v>
      </c>
      <c r="M113" s="1" t="s">
        <v>82</v>
      </c>
    </row>
    <row r="114" spans="1:13" ht="14.25" customHeight="1" x14ac:dyDescent="0.25">
      <c r="A114" t="s">
        <v>207</v>
      </c>
      <c r="B114" t="s">
        <v>425</v>
      </c>
      <c r="C114" t="s">
        <v>619</v>
      </c>
      <c r="D114" t="s">
        <v>736</v>
      </c>
      <c r="E114" s="1" t="s">
        <v>81</v>
      </c>
      <c r="F114" s="1" t="s">
        <v>82</v>
      </c>
      <c r="G114" s="1"/>
      <c r="H114" s="10">
        <v>45637</v>
      </c>
      <c r="I114" t="s">
        <v>819</v>
      </c>
      <c r="J114" s="6" t="s">
        <v>329</v>
      </c>
      <c r="K114" t="s">
        <v>796</v>
      </c>
      <c r="L114" s="7" t="s">
        <v>814</v>
      </c>
      <c r="M114" s="1" t="s">
        <v>82</v>
      </c>
    </row>
    <row r="115" spans="1:13" ht="14.25" customHeight="1" x14ac:dyDescent="0.25">
      <c r="A115" t="s">
        <v>208</v>
      </c>
      <c r="B115" t="s">
        <v>426</v>
      </c>
      <c r="C115" t="s">
        <v>590</v>
      </c>
      <c r="D115" t="s">
        <v>717</v>
      </c>
      <c r="E115" s="1" t="s">
        <v>81</v>
      </c>
      <c r="F115" s="1" t="s">
        <v>82</v>
      </c>
      <c r="G115" s="1"/>
      <c r="H115" s="10">
        <v>45637</v>
      </c>
      <c r="I115" t="s">
        <v>819</v>
      </c>
      <c r="J115" s="6" t="s">
        <v>329</v>
      </c>
      <c r="K115" t="s">
        <v>796</v>
      </c>
      <c r="L115" s="7" t="s">
        <v>814</v>
      </c>
      <c r="M115" s="1" t="s">
        <v>82</v>
      </c>
    </row>
    <row r="116" spans="1:13" ht="14.25" customHeight="1" x14ac:dyDescent="0.25">
      <c r="A116" t="s">
        <v>209</v>
      </c>
      <c r="B116" t="s">
        <v>427</v>
      </c>
      <c r="C116" t="s">
        <v>536</v>
      </c>
      <c r="D116" t="s">
        <v>584</v>
      </c>
      <c r="E116" s="1" t="s">
        <v>81</v>
      </c>
      <c r="F116" s="1" t="s">
        <v>82</v>
      </c>
      <c r="G116" s="1"/>
      <c r="H116" s="10">
        <v>45637</v>
      </c>
      <c r="I116" t="s">
        <v>817</v>
      </c>
      <c r="J116" s="6" t="s">
        <v>329</v>
      </c>
      <c r="K116" t="s">
        <v>801</v>
      </c>
      <c r="L116" s="7" t="s">
        <v>814</v>
      </c>
      <c r="M116" s="1" t="s">
        <v>82</v>
      </c>
    </row>
    <row r="117" spans="1:13" ht="14.25" customHeight="1" x14ac:dyDescent="0.25">
      <c r="A117" t="s">
        <v>210</v>
      </c>
      <c r="B117" t="s">
        <v>428</v>
      </c>
      <c r="C117" t="s">
        <v>620</v>
      </c>
      <c r="D117" t="s">
        <v>536</v>
      </c>
      <c r="E117" s="1" t="s">
        <v>81</v>
      </c>
      <c r="F117" s="1" t="s">
        <v>82</v>
      </c>
      <c r="G117" s="1"/>
      <c r="H117" s="10">
        <v>45637</v>
      </c>
      <c r="I117" t="s">
        <v>817</v>
      </c>
      <c r="J117" s="6" t="s">
        <v>329</v>
      </c>
      <c r="K117" t="s">
        <v>801</v>
      </c>
      <c r="L117" s="7" t="s">
        <v>814</v>
      </c>
      <c r="M117" s="1" t="s">
        <v>82</v>
      </c>
    </row>
    <row r="118" spans="1:13" ht="14.25" customHeight="1" x14ac:dyDescent="0.25">
      <c r="A118" t="s">
        <v>211</v>
      </c>
      <c r="B118" t="s">
        <v>429</v>
      </c>
      <c r="C118" t="s">
        <v>621</v>
      </c>
      <c r="D118" t="s">
        <v>737</v>
      </c>
      <c r="E118" s="1" t="s">
        <v>81</v>
      </c>
      <c r="F118" s="1" t="s">
        <v>82</v>
      </c>
      <c r="G118" s="1"/>
      <c r="H118" s="10">
        <v>45637</v>
      </c>
      <c r="I118" t="s">
        <v>817</v>
      </c>
      <c r="J118" s="6" t="s">
        <v>329</v>
      </c>
      <c r="K118" t="s">
        <v>796</v>
      </c>
      <c r="L118" s="7" t="s">
        <v>814</v>
      </c>
      <c r="M118" s="1" t="s">
        <v>82</v>
      </c>
    </row>
    <row r="119" spans="1:13" ht="14.25" customHeight="1" x14ac:dyDescent="0.25">
      <c r="A119" t="s">
        <v>212</v>
      </c>
      <c r="B119" t="s">
        <v>430</v>
      </c>
      <c r="C119" t="s">
        <v>583</v>
      </c>
      <c r="D119" t="s">
        <v>732</v>
      </c>
      <c r="E119" s="1" t="s">
        <v>81</v>
      </c>
      <c r="F119" s="1" t="s">
        <v>82</v>
      </c>
      <c r="G119" s="1"/>
      <c r="H119" s="10">
        <v>45637</v>
      </c>
      <c r="I119" t="s">
        <v>817</v>
      </c>
      <c r="J119" s="6" t="s">
        <v>329</v>
      </c>
      <c r="K119" t="s">
        <v>788</v>
      </c>
      <c r="L119" s="7" t="s">
        <v>814</v>
      </c>
      <c r="M119" s="1" t="s">
        <v>82</v>
      </c>
    </row>
    <row r="120" spans="1:13" ht="14.25" customHeight="1" x14ac:dyDescent="0.25">
      <c r="A120" t="s">
        <v>213</v>
      </c>
      <c r="B120" t="s">
        <v>431</v>
      </c>
      <c r="C120" t="s">
        <v>622</v>
      </c>
      <c r="D120" t="s">
        <v>538</v>
      </c>
      <c r="E120" s="1" t="s">
        <v>81</v>
      </c>
      <c r="F120" s="1" t="s">
        <v>82</v>
      </c>
      <c r="G120" s="1"/>
      <c r="H120" s="10">
        <v>45637</v>
      </c>
      <c r="I120" t="s">
        <v>818</v>
      </c>
      <c r="J120" s="6" t="s">
        <v>329</v>
      </c>
      <c r="K120" t="s">
        <v>788</v>
      </c>
      <c r="L120" s="7" t="s">
        <v>814</v>
      </c>
      <c r="M120" s="1" t="s">
        <v>82</v>
      </c>
    </row>
    <row r="121" spans="1:13" ht="14.25" customHeight="1" x14ac:dyDescent="0.25">
      <c r="A121" t="s">
        <v>214</v>
      </c>
      <c r="B121" t="s">
        <v>432</v>
      </c>
      <c r="C121" t="s">
        <v>623</v>
      </c>
      <c r="D121" t="s">
        <v>533</v>
      </c>
      <c r="E121" s="1" t="s">
        <v>81</v>
      </c>
      <c r="F121" s="1" t="s">
        <v>82</v>
      </c>
      <c r="G121" s="1"/>
      <c r="H121" s="10">
        <v>45637</v>
      </c>
      <c r="I121" t="s">
        <v>817</v>
      </c>
      <c r="J121" s="6" t="s">
        <v>329</v>
      </c>
      <c r="K121" t="s">
        <v>788</v>
      </c>
      <c r="L121" s="7" t="s">
        <v>814</v>
      </c>
      <c r="M121" s="1" t="s">
        <v>82</v>
      </c>
    </row>
    <row r="122" spans="1:13" ht="14.25" customHeight="1" x14ac:dyDescent="0.25">
      <c r="A122" t="s">
        <v>215</v>
      </c>
      <c r="B122" t="s">
        <v>433</v>
      </c>
      <c r="C122" t="s">
        <v>567</v>
      </c>
      <c r="D122" t="s">
        <v>532</v>
      </c>
      <c r="E122" s="1" t="s">
        <v>81</v>
      </c>
      <c r="F122" s="1" t="s">
        <v>82</v>
      </c>
      <c r="G122" s="1"/>
      <c r="H122" s="10">
        <v>45637</v>
      </c>
      <c r="I122" t="s">
        <v>819</v>
      </c>
      <c r="J122" s="6" t="s">
        <v>329</v>
      </c>
      <c r="K122" t="s">
        <v>796</v>
      </c>
      <c r="L122" s="7" t="s">
        <v>814</v>
      </c>
      <c r="M122" s="1" t="s">
        <v>82</v>
      </c>
    </row>
    <row r="123" spans="1:13" ht="14.25" customHeight="1" x14ac:dyDescent="0.25">
      <c r="A123" t="s">
        <v>216</v>
      </c>
      <c r="B123" t="s">
        <v>434</v>
      </c>
      <c r="C123" t="s">
        <v>624</v>
      </c>
      <c r="D123" t="s">
        <v>738</v>
      </c>
      <c r="E123" s="1" t="s">
        <v>81</v>
      </c>
      <c r="F123" s="1" t="s">
        <v>82</v>
      </c>
      <c r="G123" s="1"/>
      <c r="H123" s="10">
        <v>45637</v>
      </c>
      <c r="I123" t="s">
        <v>819</v>
      </c>
      <c r="J123" s="6" t="s">
        <v>329</v>
      </c>
      <c r="K123" t="s">
        <v>788</v>
      </c>
      <c r="L123" s="7" t="s">
        <v>814</v>
      </c>
      <c r="M123" s="1" t="s">
        <v>82</v>
      </c>
    </row>
    <row r="124" spans="1:13" ht="14.25" customHeight="1" x14ac:dyDescent="0.25">
      <c r="A124" t="s">
        <v>217</v>
      </c>
      <c r="B124" t="s">
        <v>435</v>
      </c>
      <c r="C124" t="s">
        <v>567</v>
      </c>
      <c r="D124" t="s">
        <v>568</v>
      </c>
      <c r="E124" s="1" t="s">
        <v>81</v>
      </c>
      <c r="F124" s="1" t="s">
        <v>82</v>
      </c>
      <c r="G124" s="1"/>
      <c r="H124" s="10">
        <v>45637</v>
      </c>
      <c r="I124" t="s">
        <v>819</v>
      </c>
      <c r="J124" s="6" t="s">
        <v>329</v>
      </c>
      <c r="K124" t="s">
        <v>796</v>
      </c>
      <c r="L124" s="7" t="s">
        <v>814</v>
      </c>
      <c r="M124" s="1" t="s">
        <v>82</v>
      </c>
    </row>
    <row r="125" spans="1:13" ht="14.25" customHeight="1" x14ac:dyDescent="0.25">
      <c r="A125" t="s">
        <v>218</v>
      </c>
      <c r="B125" t="s">
        <v>436</v>
      </c>
      <c r="C125" t="s">
        <v>625</v>
      </c>
      <c r="D125" t="s">
        <v>739</v>
      </c>
      <c r="E125" s="1" t="s">
        <v>81</v>
      </c>
      <c r="F125" s="1" t="s">
        <v>82</v>
      </c>
      <c r="G125" s="1"/>
      <c r="H125" s="10">
        <v>45637</v>
      </c>
      <c r="I125" t="s">
        <v>818</v>
      </c>
      <c r="J125" s="6" t="s">
        <v>329</v>
      </c>
      <c r="K125" t="s">
        <v>788</v>
      </c>
      <c r="L125" s="7" t="s">
        <v>814</v>
      </c>
      <c r="M125" s="1" t="s">
        <v>82</v>
      </c>
    </row>
    <row r="126" spans="1:13" ht="14.25" customHeight="1" x14ac:dyDescent="0.25">
      <c r="A126" t="s">
        <v>219</v>
      </c>
      <c r="B126" t="s">
        <v>437</v>
      </c>
      <c r="C126" t="s">
        <v>626</v>
      </c>
      <c r="D126" t="s">
        <v>740</v>
      </c>
      <c r="E126" s="1" t="s">
        <v>81</v>
      </c>
      <c r="F126" s="1" t="s">
        <v>82</v>
      </c>
      <c r="G126" s="1"/>
      <c r="H126" s="10">
        <v>45637</v>
      </c>
      <c r="I126" t="s">
        <v>819</v>
      </c>
      <c r="J126" s="6" t="s">
        <v>329</v>
      </c>
      <c r="K126" t="s">
        <v>788</v>
      </c>
      <c r="L126" s="7" t="s">
        <v>814</v>
      </c>
      <c r="M126" s="1" t="s">
        <v>82</v>
      </c>
    </row>
    <row r="127" spans="1:13" ht="14.25" customHeight="1" x14ac:dyDescent="0.25">
      <c r="A127" t="s">
        <v>220</v>
      </c>
      <c r="B127" t="s">
        <v>438</v>
      </c>
      <c r="C127" t="s">
        <v>583</v>
      </c>
      <c r="D127" t="s">
        <v>637</v>
      </c>
      <c r="E127" s="1" t="s">
        <v>81</v>
      </c>
      <c r="F127" s="1" t="s">
        <v>82</v>
      </c>
      <c r="G127" s="1"/>
      <c r="H127" s="10">
        <v>45637</v>
      </c>
      <c r="I127" t="s">
        <v>817</v>
      </c>
      <c r="J127" s="6" t="s">
        <v>329</v>
      </c>
      <c r="K127" t="s">
        <v>788</v>
      </c>
      <c r="L127" s="7" t="s">
        <v>814</v>
      </c>
      <c r="M127" s="1" t="s">
        <v>82</v>
      </c>
    </row>
    <row r="128" spans="1:13" ht="14.25" customHeight="1" x14ac:dyDescent="0.25">
      <c r="A128" t="s">
        <v>221</v>
      </c>
      <c r="B128" t="s">
        <v>439</v>
      </c>
      <c r="C128" t="s">
        <v>569</v>
      </c>
      <c r="D128" t="s">
        <v>741</v>
      </c>
      <c r="E128" s="1" t="s">
        <v>81</v>
      </c>
      <c r="F128" s="1" t="s">
        <v>82</v>
      </c>
      <c r="G128" s="1"/>
      <c r="H128" s="10">
        <v>45637</v>
      </c>
      <c r="I128" t="s">
        <v>819</v>
      </c>
      <c r="J128" s="6" t="s">
        <v>329</v>
      </c>
      <c r="K128" t="s">
        <v>792</v>
      </c>
      <c r="L128" s="7" t="s">
        <v>814</v>
      </c>
      <c r="M128" s="1" t="s">
        <v>82</v>
      </c>
    </row>
    <row r="129" spans="1:13" ht="14.25" customHeight="1" x14ac:dyDescent="0.25">
      <c r="A129" t="s">
        <v>222</v>
      </c>
      <c r="B129" t="s">
        <v>440</v>
      </c>
      <c r="C129" t="s">
        <v>627</v>
      </c>
      <c r="D129" t="s">
        <v>742</v>
      </c>
      <c r="E129" s="1" t="s">
        <v>81</v>
      </c>
      <c r="F129" s="1" t="s">
        <v>82</v>
      </c>
      <c r="G129" s="1"/>
      <c r="H129" s="10">
        <v>45637</v>
      </c>
      <c r="I129" t="s">
        <v>817</v>
      </c>
      <c r="J129" s="6" t="s">
        <v>329</v>
      </c>
      <c r="K129" t="s">
        <v>788</v>
      </c>
      <c r="L129" s="7" t="s">
        <v>814</v>
      </c>
      <c r="M129" s="1" t="s">
        <v>82</v>
      </c>
    </row>
    <row r="130" spans="1:13" ht="14.25" customHeight="1" x14ac:dyDescent="0.25">
      <c r="A130" t="s">
        <v>223</v>
      </c>
      <c r="B130" t="s">
        <v>441</v>
      </c>
      <c r="C130" t="s">
        <v>567</v>
      </c>
      <c r="D130" t="s">
        <v>589</v>
      </c>
      <c r="E130" s="1" t="s">
        <v>81</v>
      </c>
      <c r="F130" s="1" t="s">
        <v>82</v>
      </c>
      <c r="G130" s="1"/>
      <c r="H130" s="10">
        <v>45637</v>
      </c>
      <c r="I130" t="s">
        <v>817</v>
      </c>
      <c r="J130" s="6" t="s">
        <v>329</v>
      </c>
      <c r="K130" t="s">
        <v>788</v>
      </c>
      <c r="L130" s="7" t="s">
        <v>814</v>
      </c>
      <c r="M130" s="1" t="s">
        <v>82</v>
      </c>
    </row>
    <row r="131" spans="1:13" ht="14.25" customHeight="1" x14ac:dyDescent="0.25">
      <c r="A131" t="s">
        <v>224</v>
      </c>
      <c r="B131" t="s">
        <v>442</v>
      </c>
      <c r="C131" t="s">
        <v>628</v>
      </c>
      <c r="D131" t="s">
        <v>641</v>
      </c>
      <c r="E131" s="1" t="s">
        <v>81</v>
      </c>
      <c r="F131" s="1" t="s">
        <v>82</v>
      </c>
      <c r="G131" s="1"/>
      <c r="H131" s="10">
        <v>45637</v>
      </c>
      <c r="I131" t="s">
        <v>817</v>
      </c>
      <c r="J131" s="6" t="s">
        <v>329</v>
      </c>
      <c r="K131" t="s">
        <v>788</v>
      </c>
      <c r="L131" s="7" t="s">
        <v>814</v>
      </c>
      <c r="M131" s="1" t="s">
        <v>82</v>
      </c>
    </row>
    <row r="132" spans="1:13" ht="14.25" customHeight="1" x14ac:dyDescent="0.25">
      <c r="A132" t="s">
        <v>225</v>
      </c>
      <c r="B132" t="s">
        <v>443</v>
      </c>
      <c r="C132" t="s">
        <v>627</v>
      </c>
      <c r="D132" t="s">
        <v>743</v>
      </c>
      <c r="E132" s="1" t="s">
        <v>81</v>
      </c>
      <c r="F132" s="1" t="s">
        <v>82</v>
      </c>
      <c r="G132" s="1"/>
      <c r="H132" s="10">
        <v>45637</v>
      </c>
      <c r="I132" t="s">
        <v>819</v>
      </c>
      <c r="J132" s="6" t="s">
        <v>329</v>
      </c>
      <c r="K132" t="s">
        <v>792</v>
      </c>
      <c r="L132" s="7" t="s">
        <v>814</v>
      </c>
      <c r="M132" s="1" t="s">
        <v>82</v>
      </c>
    </row>
    <row r="133" spans="1:13" ht="14.25" customHeight="1" x14ac:dyDescent="0.25">
      <c r="A133" t="s">
        <v>226</v>
      </c>
      <c r="B133" t="s">
        <v>444</v>
      </c>
      <c r="C133" t="s">
        <v>629</v>
      </c>
      <c r="D133" t="s">
        <v>573</v>
      </c>
      <c r="E133" s="1" t="s">
        <v>81</v>
      </c>
      <c r="F133" s="1" t="s">
        <v>82</v>
      </c>
      <c r="G133" s="1"/>
      <c r="H133" s="10">
        <v>45637</v>
      </c>
      <c r="I133" t="s">
        <v>819</v>
      </c>
      <c r="J133" s="6" t="s">
        <v>329</v>
      </c>
      <c r="K133" t="s">
        <v>788</v>
      </c>
      <c r="L133" s="7" t="s">
        <v>814</v>
      </c>
      <c r="M133" s="1" t="s">
        <v>82</v>
      </c>
    </row>
    <row r="134" spans="1:13" ht="14.25" customHeight="1" x14ac:dyDescent="0.25">
      <c r="A134" t="s">
        <v>227</v>
      </c>
      <c r="B134" t="s">
        <v>445</v>
      </c>
      <c r="C134" t="s">
        <v>630</v>
      </c>
      <c r="D134" t="s">
        <v>744</v>
      </c>
      <c r="E134" s="1" t="s">
        <v>81</v>
      </c>
      <c r="F134" s="1" t="s">
        <v>82</v>
      </c>
      <c r="G134" s="1"/>
      <c r="H134" s="10">
        <v>45637</v>
      </c>
      <c r="I134" t="s">
        <v>819</v>
      </c>
      <c r="J134" s="6" t="s">
        <v>329</v>
      </c>
      <c r="K134" t="s">
        <v>788</v>
      </c>
      <c r="L134" s="7" t="s">
        <v>814</v>
      </c>
      <c r="M134" s="1" t="s">
        <v>82</v>
      </c>
    </row>
    <row r="135" spans="1:13" ht="14.25" customHeight="1" x14ac:dyDescent="0.25">
      <c r="A135" t="s">
        <v>228</v>
      </c>
      <c r="B135" t="s">
        <v>446</v>
      </c>
      <c r="C135" t="s">
        <v>631</v>
      </c>
      <c r="D135" t="s">
        <v>745</v>
      </c>
      <c r="E135" s="1" t="s">
        <v>81</v>
      </c>
      <c r="F135" s="1" t="s">
        <v>82</v>
      </c>
      <c r="G135" s="1"/>
      <c r="H135" s="10">
        <v>45637</v>
      </c>
      <c r="I135" t="s">
        <v>819</v>
      </c>
      <c r="J135" s="6" t="s">
        <v>329</v>
      </c>
      <c r="K135" t="s">
        <v>788</v>
      </c>
      <c r="L135" s="7" t="s">
        <v>814</v>
      </c>
      <c r="M135" s="1" t="s">
        <v>82</v>
      </c>
    </row>
    <row r="136" spans="1:13" ht="14.25" customHeight="1" x14ac:dyDescent="0.25">
      <c r="A136" t="s">
        <v>229</v>
      </c>
      <c r="B136" t="s">
        <v>447</v>
      </c>
      <c r="C136" t="s">
        <v>632</v>
      </c>
      <c r="D136" t="s">
        <v>714</v>
      </c>
      <c r="E136" s="1" t="s">
        <v>81</v>
      </c>
      <c r="F136" s="1" t="s">
        <v>82</v>
      </c>
      <c r="G136" s="1"/>
      <c r="H136" s="10">
        <v>45637</v>
      </c>
      <c r="I136" t="s">
        <v>817</v>
      </c>
      <c r="J136" s="6" t="s">
        <v>329</v>
      </c>
      <c r="K136" t="s">
        <v>788</v>
      </c>
      <c r="L136" s="7" t="s">
        <v>814</v>
      </c>
      <c r="M136" s="1" t="s">
        <v>82</v>
      </c>
    </row>
    <row r="137" spans="1:13" ht="14.25" customHeight="1" x14ac:dyDescent="0.25">
      <c r="A137" t="s">
        <v>230</v>
      </c>
      <c r="B137" t="s">
        <v>448</v>
      </c>
      <c r="C137" t="s">
        <v>633</v>
      </c>
      <c r="D137" t="s">
        <v>746</v>
      </c>
      <c r="E137" s="1" t="s">
        <v>81</v>
      </c>
      <c r="F137" s="1" t="s">
        <v>82</v>
      </c>
      <c r="G137" s="1"/>
      <c r="H137" s="10">
        <v>45637</v>
      </c>
      <c r="I137" t="s">
        <v>817</v>
      </c>
      <c r="J137" s="6" t="s">
        <v>329</v>
      </c>
      <c r="K137" t="s">
        <v>788</v>
      </c>
      <c r="L137" s="7" t="s">
        <v>814</v>
      </c>
      <c r="M137" s="1" t="s">
        <v>82</v>
      </c>
    </row>
    <row r="138" spans="1:13" ht="14.25" customHeight="1" x14ac:dyDescent="0.25">
      <c r="A138" t="s">
        <v>231</v>
      </c>
      <c r="B138" t="s">
        <v>449</v>
      </c>
      <c r="C138" t="s">
        <v>578</v>
      </c>
      <c r="D138" t="s">
        <v>636</v>
      </c>
      <c r="E138" s="1" t="s">
        <v>81</v>
      </c>
      <c r="F138" s="1" t="s">
        <v>82</v>
      </c>
      <c r="G138" s="1"/>
      <c r="H138" s="10">
        <v>45637</v>
      </c>
      <c r="I138" t="s">
        <v>817</v>
      </c>
      <c r="J138" s="6" t="s">
        <v>329</v>
      </c>
      <c r="K138" t="s">
        <v>788</v>
      </c>
      <c r="L138" s="7" t="s">
        <v>814</v>
      </c>
      <c r="M138" s="1" t="s">
        <v>82</v>
      </c>
    </row>
    <row r="139" spans="1:13" ht="14.25" customHeight="1" x14ac:dyDescent="0.25">
      <c r="A139" t="s">
        <v>232</v>
      </c>
      <c r="B139" t="s">
        <v>450</v>
      </c>
      <c r="C139" t="s">
        <v>597</v>
      </c>
      <c r="D139" t="s">
        <v>747</v>
      </c>
      <c r="E139" s="1" t="s">
        <v>81</v>
      </c>
      <c r="F139" s="1" t="s">
        <v>82</v>
      </c>
      <c r="G139" s="1"/>
      <c r="H139" s="10">
        <v>45637</v>
      </c>
      <c r="I139" t="s">
        <v>817</v>
      </c>
      <c r="J139" s="6" t="s">
        <v>329</v>
      </c>
      <c r="K139" t="s">
        <v>788</v>
      </c>
      <c r="L139" s="7" t="s">
        <v>814</v>
      </c>
      <c r="M139" s="1" t="s">
        <v>82</v>
      </c>
    </row>
    <row r="140" spans="1:13" ht="14.25" customHeight="1" x14ac:dyDescent="0.25">
      <c r="A140" t="s">
        <v>233</v>
      </c>
      <c r="B140" t="s">
        <v>451</v>
      </c>
      <c r="C140" t="s">
        <v>634</v>
      </c>
      <c r="D140" t="s">
        <v>546</v>
      </c>
      <c r="E140" s="1" t="s">
        <v>81</v>
      </c>
      <c r="F140" s="1" t="s">
        <v>82</v>
      </c>
      <c r="G140" s="1"/>
      <c r="H140" s="10">
        <v>45637</v>
      </c>
      <c r="I140" t="s">
        <v>819</v>
      </c>
      <c r="J140" s="6" t="s">
        <v>329</v>
      </c>
      <c r="K140" t="s">
        <v>804</v>
      </c>
      <c r="L140" s="7" t="s">
        <v>814</v>
      </c>
      <c r="M140" s="1" t="s">
        <v>82</v>
      </c>
    </row>
    <row r="141" spans="1:13" ht="14.25" customHeight="1" x14ac:dyDescent="0.25">
      <c r="A141" t="s">
        <v>234</v>
      </c>
      <c r="B141" t="s">
        <v>452</v>
      </c>
      <c r="C141" t="s">
        <v>533</v>
      </c>
      <c r="D141" t="s">
        <v>748</v>
      </c>
      <c r="E141" s="1" t="s">
        <v>81</v>
      </c>
      <c r="F141" s="1" t="s">
        <v>82</v>
      </c>
      <c r="G141" s="1"/>
      <c r="H141" s="10">
        <v>45637</v>
      </c>
      <c r="I141" t="s">
        <v>819</v>
      </c>
      <c r="J141" s="6" t="s">
        <v>329</v>
      </c>
      <c r="K141" t="s">
        <v>796</v>
      </c>
      <c r="L141" s="7" t="s">
        <v>814</v>
      </c>
      <c r="M141" s="1" t="s">
        <v>82</v>
      </c>
    </row>
    <row r="142" spans="1:13" ht="14.25" customHeight="1" x14ac:dyDescent="0.25">
      <c r="A142" t="s">
        <v>235</v>
      </c>
      <c r="B142" t="s">
        <v>389</v>
      </c>
      <c r="C142" t="s">
        <v>635</v>
      </c>
      <c r="D142" t="s">
        <v>712</v>
      </c>
      <c r="E142" s="1" t="s">
        <v>81</v>
      </c>
      <c r="F142" s="1" t="s">
        <v>82</v>
      </c>
      <c r="G142" s="1"/>
      <c r="H142" s="10">
        <v>45637</v>
      </c>
      <c r="I142" t="s">
        <v>819</v>
      </c>
      <c r="J142" s="6" t="s">
        <v>329</v>
      </c>
      <c r="K142" t="s">
        <v>799</v>
      </c>
      <c r="L142" s="7" t="s">
        <v>814</v>
      </c>
      <c r="M142" s="1" t="s">
        <v>82</v>
      </c>
    </row>
    <row r="143" spans="1:13" ht="14.25" customHeight="1" x14ac:dyDescent="0.25">
      <c r="A143" t="s">
        <v>236</v>
      </c>
      <c r="B143" t="s">
        <v>453</v>
      </c>
      <c r="C143" t="s">
        <v>582</v>
      </c>
      <c r="D143" t="s">
        <v>588</v>
      </c>
      <c r="E143" s="1" t="s">
        <v>81</v>
      </c>
      <c r="F143" s="1" t="s">
        <v>82</v>
      </c>
      <c r="G143" s="1"/>
      <c r="H143" s="10">
        <v>45637</v>
      </c>
      <c r="I143" t="s">
        <v>819</v>
      </c>
      <c r="J143" s="6" t="s">
        <v>329</v>
      </c>
      <c r="K143" t="s">
        <v>788</v>
      </c>
      <c r="L143" s="7" t="s">
        <v>814</v>
      </c>
      <c r="M143" s="1" t="s">
        <v>82</v>
      </c>
    </row>
    <row r="144" spans="1:13" ht="14.25" customHeight="1" x14ac:dyDescent="0.25">
      <c r="A144" t="s">
        <v>237</v>
      </c>
      <c r="B144" t="s">
        <v>454</v>
      </c>
      <c r="C144" t="s">
        <v>533</v>
      </c>
      <c r="D144" t="s">
        <v>749</v>
      </c>
      <c r="E144" s="1" t="s">
        <v>81</v>
      </c>
      <c r="F144" s="1" t="s">
        <v>82</v>
      </c>
      <c r="G144" s="1"/>
      <c r="H144" s="10">
        <v>45637</v>
      </c>
      <c r="I144" t="s">
        <v>819</v>
      </c>
      <c r="J144" s="6" t="s">
        <v>329</v>
      </c>
      <c r="K144" t="s">
        <v>805</v>
      </c>
      <c r="L144" s="7" t="s">
        <v>814</v>
      </c>
      <c r="M144" s="1" t="s">
        <v>82</v>
      </c>
    </row>
    <row r="145" spans="1:13" ht="14.25" customHeight="1" x14ac:dyDescent="0.25">
      <c r="A145" t="s">
        <v>238</v>
      </c>
      <c r="B145" t="s">
        <v>455</v>
      </c>
      <c r="C145" t="s">
        <v>569</v>
      </c>
      <c r="D145" t="s">
        <v>750</v>
      </c>
      <c r="E145" s="1" t="s">
        <v>81</v>
      </c>
      <c r="F145" s="1" t="s">
        <v>82</v>
      </c>
      <c r="G145" s="1"/>
      <c r="H145" s="10">
        <v>45637</v>
      </c>
      <c r="I145" t="s">
        <v>817</v>
      </c>
      <c r="J145" s="6" t="s">
        <v>329</v>
      </c>
      <c r="K145" t="s">
        <v>806</v>
      </c>
      <c r="L145" s="7" t="s">
        <v>814</v>
      </c>
      <c r="M145" s="1" t="s">
        <v>82</v>
      </c>
    </row>
    <row r="146" spans="1:13" ht="14.25" customHeight="1" x14ac:dyDescent="0.25">
      <c r="A146" t="s">
        <v>239</v>
      </c>
      <c r="B146" t="s">
        <v>449</v>
      </c>
      <c r="C146" t="s">
        <v>636</v>
      </c>
      <c r="D146" t="s">
        <v>751</v>
      </c>
      <c r="E146" s="1" t="s">
        <v>81</v>
      </c>
      <c r="F146" s="1" t="s">
        <v>82</v>
      </c>
      <c r="G146" s="1"/>
      <c r="H146" s="10">
        <v>45637</v>
      </c>
      <c r="I146" t="s">
        <v>819</v>
      </c>
      <c r="J146" s="6" t="s">
        <v>329</v>
      </c>
      <c r="K146" t="s">
        <v>803</v>
      </c>
      <c r="L146" s="7" t="s">
        <v>814</v>
      </c>
      <c r="M146" s="1" t="s">
        <v>82</v>
      </c>
    </row>
    <row r="147" spans="1:13" ht="14.25" customHeight="1" x14ac:dyDescent="0.25">
      <c r="A147" t="s">
        <v>240</v>
      </c>
      <c r="B147" t="s">
        <v>348</v>
      </c>
      <c r="C147" t="s">
        <v>572</v>
      </c>
      <c r="D147" t="s">
        <v>621</v>
      </c>
      <c r="E147" s="1" t="s">
        <v>81</v>
      </c>
      <c r="F147" s="1" t="s">
        <v>82</v>
      </c>
      <c r="G147" s="1"/>
      <c r="H147" s="10">
        <v>45637</v>
      </c>
      <c r="I147" t="s">
        <v>819</v>
      </c>
      <c r="J147" s="6" t="s">
        <v>329</v>
      </c>
      <c r="K147" t="s">
        <v>788</v>
      </c>
      <c r="L147" s="7" t="s">
        <v>814</v>
      </c>
      <c r="M147" s="1" t="s">
        <v>82</v>
      </c>
    </row>
    <row r="148" spans="1:13" ht="14.25" customHeight="1" x14ac:dyDescent="0.25">
      <c r="A148" t="s">
        <v>241</v>
      </c>
      <c r="B148" t="s">
        <v>456</v>
      </c>
      <c r="C148" t="s">
        <v>637</v>
      </c>
      <c r="D148" t="s">
        <v>752</v>
      </c>
      <c r="E148" s="1" t="s">
        <v>81</v>
      </c>
      <c r="F148" s="1" t="s">
        <v>82</v>
      </c>
      <c r="G148" s="1"/>
      <c r="H148" s="10">
        <v>45637</v>
      </c>
      <c r="I148" t="s">
        <v>817</v>
      </c>
      <c r="J148" s="6" t="s">
        <v>329</v>
      </c>
      <c r="K148" t="s">
        <v>788</v>
      </c>
      <c r="L148" s="7" t="s">
        <v>814</v>
      </c>
      <c r="M148" s="1" t="s">
        <v>82</v>
      </c>
    </row>
    <row r="149" spans="1:13" ht="14.25" customHeight="1" x14ac:dyDescent="0.25">
      <c r="A149" t="s">
        <v>242</v>
      </c>
      <c r="B149" t="s">
        <v>457</v>
      </c>
      <c r="C149" t="s">
        <v>538</v>
      </c>
      <c r="D149" t="s">
        <v>753</v>
      </c>
      <c r="E149" s="1" t="s">
        <v>81</v>
      </c>
      <c r="F149" s="1" t="s">
        <v>82</v>
      </c>
      <c r="G149" s="1"/>
      <c r="H149" s="10">
        <v>45637</v>
      </c>
      <c r="I149" t="s">
        <v>819</v>
      </c>
      <c r="J149" s="6" t="s">
        <v>329</v>
      </c>
      <c r="K149" t="s">
        <v>803</v>
      </c>
      <c r="L149" s="7" t="s">
        <v>814</v>
      </c>
      <c r="M149" s="1" t="s">
        <v>82</v>
      </c>
    </row>
    <row r="150" spans="1:13" ht="14.25" customHeight="1" x14ac:dyDescent="0.25">
      <c r="A150" t="s">
        <v>243</v>
      </c>
      <c r="B150" t="s">
        <v>458</v>
      </c>
      <c r="C150" t="s">
        <v>628</v>
      </c>
      <c r="D150" t="s">
        <v>636</v>
      </c>
      <c r="E150" s="1" t="s">
        <v>81</v>
      </c>
      <c r="F150" s="1" t="s">
        <v>82</v>
      </c>
      <c r="G150" s="1"/>
      <c r="H150" s="10">
        <v>45637</v>
      </c>
      <c r="I150" t="s">
        <v>819</v>
      </c>
      <c r="J150" s="6" t="s">
        <v>329</v>
      </c>
      <c r="K150" t="s">
        <v>788</v>
      </c>
      <c r="L150" s="7" t="s">
        <v>814</v>
      </c>
      <c r="M150" s="1" t="s">
        <v>82</v>
      </c>
    </row>
    <row r="151" spans="1:13" ht="14.25" customHeight="1" x14ac:dyDescent="0.25">
      <c r="A151" t="s">
        <v>244</v>
      </c>
      <c r="B151" t="s">
        <v>459</v>
      </c>
      <c r="C151" t="s">
        <v>541</v>
      </c>
      <c r="D151" t="s">
        <v>566</v>
      </c>
      <c r="E151" s="1" t="s">
        <v>81</v>
      </c>
      <c r="F151" s="1" t="s">
        <v>82</v>
      </c>
      <c r="G151" s="1"/>
      <c r="H151" s="10">
        <v>45637</v>
      </c>
      <c r="I151" t="s">
        <v>819</v>
      </c>
      <c r="J151" s="6" t="s">
        <v>329</v>
      </c>
      <c r="K151" t="s">
        <v>788</v>
      </c>
      <c r="L151" s="7" t="s">
        <v>814</v>
      </c>
      <c r="M151" s="1" t="s">
        <v>82</v>
      </c>
    </row>
    <row r="152" spans="1:13" ht="14.25" customHeight="1" x14ac:dyDescent="0.25">
      <c r="A152" t="s">
        <v>245</v>
      </c>
      <c r="B152" t="s">
        <v>460</v>
      </c>
      <c r="C152" t="s">
        <v>638</v>
      </c>
      <c r="D152" t="s">
        <v>754</v>
      </c>
      <c r="E152" s="1" t="s">
        <v>81</v>
      </c>
      <c r="F152" s="1" t="s">
        <v>82</v>
      </c>
      <c r="G152" s="1"/>
      <c r="H152" s="10">
        <v>45637</v>
      </c>
      <c r="I152" t="s">
        <v>819</v>
      </c>
      <c r="J152" s="6" t="s">
        <v>329</v>
      </c>
      <c r="K152" t="s">
        <v>788</v>
      </c>
      <c r="L152" s="7" t="s">
        <v>814</v>
      </c>
      <c r="M152" s="1" t="s">
        <v>82</v>
      </c>
    </row>
    <row r="153" spans="1:13" ht="14.25" customHeight="1" x14ac:dyDescent="0.25">
      <c r="A153" t="s">
        <v>246</v>
      </c>
      <c r="B153" t="s">
        <v>461</v>
      </c>
      <c r="C153" t="s">
        <v>551</v>
      </c>
      <c r="D153" t="s">
        <v>538</v>
      </c>
      <c r="E153" s="1" t="s">
        <v>81</v>
      </c>
      <c r="F153" s="1" t="s">
        <v>82</v>
      </c>
      <c r="G153" s="1"/>
      <c r="H153" s="10">
        <v>45637</v>
      </c>
      <c r="I153" t="s">
        <v>819</v>
      </c>
      <c r="J153" s="6" t="s">
        <v>329</v>
      </c>
      <c r="K153" t="s">
        <v>803</v>
      </c>
      <c r="L153" s="7" t="s">
        <v>814</v>
      </c>
      <c r="M153" s="1" t="s">
        <v>82</v>
      </c>
    </row>
    <row r="154" spans="1:13" ht="14.25" customHeight="1" x14ac:dyDescent="0.25">
      <c r="A154" t="s">
        <v>247</v>
      </c>
      <c r="B154" t="s">
        <v>462</v>
      </c>
      <c r="C154" t="s">
        <v>558</v>
      </c>
      <c r="D154" t="s">
        <v>597</v>
      </c>
      <c r="E154" s="1" t="s">
        <v>81</v>
      </c>
      <c r="F154" s="1" t="s">
        <v>82</v>
      </c>
      <c r="G154" s="1"/>
      <c r="H154" s="10">
        <v>45637</v>
      </c>
      <c r="I154" t="s">
        <v>819</v>
      </c>
      <c r="J154" s="6" t="s">
        <v>329</v>
      </c>
      <c r="K154" t="s">
        <v>807</v>
      </c>
      <c r="L154" s="7" t="s">
        <v>814</v>
      </c>
      <c r="M154" s="1" t="s">
        <v>82</v>
      </c>
    </row>
    <row r="155" spans="1:13" ht="14.25" customHeight="1" x14ac:dyDescent="0.25">
      <c r="A155" t="s">
        <v>248</v>
      </c>
      <c r="B155" t="s">
        <v>463</v>
      </c>
      <c r="C155" t="s">
        <v>634</v>
      </c>
      <c r="D155" t="s">
        <v>755</v>
      </c>
      <c r="E155" s="1" t="s">
        <v>81</v>
      </c>
      <c r="F155" s="1" t="s">
        <v>82</v>
      </c>
      <c r="G155" s="1"/>
      <c r="H155" s="10">
        <v>45637</v>
      </c>
      <c r="I155" t="s">
        <v>819</v>
      </c>
      <c r="J155" s="6" t="s">
        <v>329</v>
      </c>
      <c r="K155" t="s">
        <v>803</v>
      </c>
      <c r="L155" s="7" t="s">
        <v>814</v>
      </c>
      <c r="M155" s="1" t="s">
        <v>82</v>
      </c>
    </row>
    <row r="156" spans="1:13" ht="14.25" customHeight="1" x14ac:dyDescent="0.25">
      <c r="A156" t="s">
        <v>249</v>
      </c>
      <c r="B156" t="s">
        <v>464</v>
      </c>
      <c r="C156" t="s">
        <v>639</v>
      </c>
      <c r="D156" t="s">
        <v>584</v>
      </c>
      <c r="E156" s="1" t="s">
        <v>81</v>
      </c>
      <c r="F156" s="1" t="s">
        <v>82</v>
      </c>
      <c r="G156" s="1"/>
      <c r="H156" s="10">
        <v>45637</v>
      </c>
      <c r="I156" t="s">
        <v>819</v>
      </c>
      <c r="J156" s="6" t="s">
        <v>329</v>
      </c>
      <c r="K156" t="s">
        <v>803</v>
      </c>
      <c r="L156" s="7" t="s">
        <v>814</v>
      </c>
      <c r="M156" s="1" t="s">
        <v>82</v>
      </c>
    </row>
    <row r="157" spans="1:13" ht="14.25" customHeight="1" x14ac:dyDescent="0.25">
      <c r="A157" t="s">
        <v>250</v>
      </c>
      <c r="B157" t="s">
        <v>460</v>
      </c>
      <c r="C157" t="s">
        <v>640</v>
      </c>
      <c r="D157" t="s">
        <v>582</v>
      </c>
      <c r="E157" s="1" t="s">
        <v>81</v>
      </c>
      <c r="F157" s="1" t="s">
        <v>82</v>
      </c>
      <c r="G157" s="1"/>
      <c r="H157" s="10">
        <v>45637</v>
      </c>
      <c r="I157" t="s">
        <v>819</v>
      </c>
      <c r="J157" s="6" t="s">
        <v>329</v>
      </c>
      <c r="K157" t="s">
        <v>802</v>
      </c>
      <c r="L157" s="7" t="s">
        <v>814</v>
      </c>
      <c r="M157" s="1" t="s">
        <v>82</v>
      </c>
    </row>
    <row r="158" spans="1:13" ht="14.25" customHeight="1" x14ac:dyDescent="0.25">
      <c r="A158" t="s">
        <v>251</v>
      </c>
      <c r="B158" t="s">
        <v>465</v>
      </c>
      <c r="C158" t="s">
        <v>641</v>
      </c>
      <c r="D158" t="s">
        <v>417</v>
      </c>
      <c r="E158" s="1" t="s">
        <v>81</v>
      </c>
      <c r="F158" s="1" t="s">
        <v>82</v>
      </c>
      <c r="G158" s="1"/>
      <c r="H158" s="10">
        <v>45637</v>
      </c>
      <c r="I158" t="s">
        <v>819</v>
      </c>
      <c r="J158" s="6" t="s">
        <v>329</v>
      </c>
      <c r="K158" t="s">
        <v>788</v>
      </c>
      <c r="L158" s="7" t="s">
        <v>814</v>
      </c>
      <c r="M158" s="1" t="s">
        <v>82</v>
      </c>
    </row>
    <row r="159" spans="1:13" ht="14.25" customHeight="1" x14ac:dyDescent="0.25">
      <c r="A159" t="s">
        <v>252</v>
      </c>
      <c r="B159" t="s">
        <v>466</v>
      </c>
      <c r="C159" t="s">
        <v>556</v>
      </c>
      <c r="D159" t="s">
        <v>556</v>
      </c>
      <c r="E159" s="1" t="s">
        <v>81</v>
      </c>
      <c r="F159" s="1" t="s">
        <v>82</v>
      </c>
      <c r="G159" s="1"/>
      <c r="H159" s="10">
        <v>45637</v>
      </c>
      <c r="I159" t="s">
        <v>819</v>
      </c>
      <c r="J159" s="6" t="s">
        <v>329</v>
      </c>
      <c r="K159" t="s">
        <v>792</v>
      </c>
      <c r="L159" s="7" t="s">
        <v>814</v>
      </c>
      <c r="M159" s="1" t="s">
        <v>82</v>
      </c>
    </row>
    <row r="160" spans="1:13" ht="14.25" customHeight="1" x14ac:dyDescent="0.25">
      <c r="A160" t="s">
        <v>253</v>
      </c>
      <c r="B160" t="s">
        <v>467</v>
      </c>
      <c r="C160" t="s">
        <v>642</v>
      </c>
      <c r="D160" t="s">
        <v>724</v>
      </c>
      <c r="E160" s="1" t="s">
        <v>81</v>
      </c>
      <c r="F160" s="1" t="s">
        <v>82</v>
      </c>
      <c r="G160" s="1"/>
      <c r="H160" s="10">
        <v>45637</v>
      </c>
      <c r="I160" t="s">
        <v>819</v>
      </c>
      <c r="J160" s="6" t="s">
        <v>329</v>
      </c>
      <c r="K160" t="s">
        <v>799</v>
      </c>
      <c r="L160" s="7" t="s">
        <v>814</v>
      </c>
      <c r="M160" s="1" t="s">
        <v>82</v>
      </c>
    </row>
    <row r="161" spans="1:13" ht="14.25" customHeight="1" x14ac:dyDescent="0.25">
      <c r="A161" t="s">
        <v>254</v>
      </c>
      <c r="B161" t="s">
        <v>402</v>
      </c>
      <c r="C161" t="s">
        <v>643</v>
      </c>
      <c r="D161" t="s">
        <v>756</v>
      </c>
      <c r="E161" s="1" t="s">
        <v>81</v>
      </c>
      <c r="F161" s="1" t="s">
        <v>82</v>
      </c>
      <c r="G161" s="1"/>
      <c r="H161" s="10">
        <v>45637</v>
      </c>
      <c r="I161" t="s">
        <v>819</v>
      </c>
      <c r="J161" s="6" t="s">
        <v>329</v>
      </c>
      <c r="K161" t="s">
        <v>799</v>
      </c>
      <c r="L161" s="7" t="s">
        <v>814</v>
      </c>
      <c r="M161" s="1" t="s">
        <v>82</v>
      </c>
    </row>
    <row r="162" spans="1:13" ht="14.25" customHeight="1" x14ac:dyDescent="0.25">
      <c r="A162" t="s">
        <v>255</v>
      </c>
      <c r="B162" t="s">
        <v>468</v>
      </c>
      <c r="C162" t="s">
        <v>644</v>
      </c>
      <c r="D162" t="s">
        <v>650</v>
      </c>
      <c r="E162" s="1" t="s">
        <v>81</v>
      </c>
      <c r="F162" s="1" t="s">
        <v>82</v>
      </c>
      <c r="G162" s="1"/>
      <c r="H162" s="10">
        <v>45637</v>
      </c>
      <c r="I162" t="s">
        <v>819</v>
      </c>
      <c r="J162" s="6" t="s">
        <v>329</v>
      </c>
      <c r="K162" t="s">
        <v>792</v>
      </c>
      <c r="L162" s="7" t="s">
        <v>814</v>
      </c>
      <c r="M162" s="1" t="s">
        <v>82</v>
      </c>
    </row>
    <row r="163" spans="1:13" ht="14.25" customHeight="1" x14ac:dyDescent="0.25">
      <c r="A163" t="s">
        <v>256</v>
      </c>
      <c r="B163" t="s">
        <v>366</v>
      </c>
      <c r="C163" t="s">
        <v>636</v>
      </c>
      <c r="D163" t="s">
        <v>757</v>
      </c>
      <c r="E163" s="1" t="s">
        <v>81</v>
      </c>
      <c r="F163" s="1" t="s">
        <v>82</v>
      </c>
      <c r="G163" s="1"/>
      <c r="H163" s="10">
        <v>45637</v>
      </c>
      <c r="I163" t="s">
        <v>819</v>
      </c>
      <c r="J163" s="6" t="s">
        <v>329</v>
      </c>
      <c r="K163" t="s">
        <v>788</v>
      </c>
      <c r="L163" s="7" t="s">
        <v>814</v>
      </c>
      <c r="M163" s="1" t="s">
        <v>82</v>
      </c>
    </row>
    <row r="164" spans="1:13" ht="14.25" customHeight="1" x14ac:dyDescent="0.25">
      <c r="A164" t="s">
        <v>257</v>
      </c>
      <c r="B164" t="s">
        <v>469</v>
      </c>
      <c r="C164" t="s">
        <v>645</v>
      </c>
      <c r="D164" t="s">
        <v>758</v>
      </c>
      <c r="E164" s="1" t="s">
        <v>81</v>
      </c>
      <c r="F164" s="1" t="s">
        <v>82</v>
      </c>
      <c r="G164" s="1"/>
      <c r="H164" s="10">
        <v>45637</v>
      </c>
      <c r="I164" t="s">
        <v>819</v>
      </c>
      <c r="J164" s="6" t="s">
        <v>329</v>
      </c>
      <c r="K164" t="s">
        <v>808</v>
      </c>
      <c r="L164" s="7" t="s">
        <v>814</v>
      </c>
      <c r="M164" s="1" t="s">
        <v>82</v>
      </c>
    </row>
    <row r="165" spans="1:13" ht="14.25" customHeight="1" x14ac:dyDescent="0.25">
      <c r="A165" t="s">
        <v>258</v>
      </c>
      <c r="B165" t="s">
        <v>470</v>
      </c>
      <c r="C165" t="s">
        <v>646</v>
      </c>
      <c r="D165" t="s">
        <v>759</v>
      </c>
      <c r="E165" s="1" t="s">
        <v>81</v>
      </c>
      <c r="F165" s="1" t="s">
        <v>82</v>
      </c>
      <c r="G165" s="1"/>
      <c r="H165" s="10">
        <v>45637</v>
      </c>
      <c r="I165" t="s">
        <v>819</v>
      </c>
      <c r="J165" s="6" t="s">
        <v>329</v>
      </c>
      <c r="K165" t="s">
        <v>788</v>
      </c>
      <c r="L165" s="7" t="s">
        <v>814</v>
      </c>
      <c r="M165" s="1" t="s">
        <v>82</v>
      </c>
    </row>
    <row r="166" spans="1:13" ht="14.25" customHeight="1" x14ac:dyDescent="0.25">
      <c r="A166" t="s">
        <v>259</v>
      </c>
      <c r="B166" t="s">
        <v>471</v>
      </c>
      <c r="C166" t="s">
        <v>573</v>
      </c>
      <c r="D166" t="s">
        <v>665</v>
      </c>
      <c r="E166" s="1" t="s">
        <v>81</v>
      </c>
      <c r="F166" s="1" t="s">
        <v>82</v>
      </c>
      <c r="G166" s="1"/>
      <c r="H166" s="10">
        <v>45637</v>
      </c>
      <c r="I166" t="s">
        <v>819</v>
      </c>
      <c r="J166" s="6" t="s">
        <v>329</v>
      </c>
      <c r="K166" t="s">
        <v>788</v>
      </c>
      <c r="L166" s="7" t="s">
        <v>814</v>
      </c>
      <c r="M166" s="1" t="s">
        <v>82</v>
      </c>
    </row>
    <row r="167" spans="1:13" ht="14.25" customHeight="1" x14ac:dyDescent="0.25">
      <c r="A167" t="s">
        <v>260</v>
      </c>
      <c r="B167" t="s">
        <v>472</v>
      </c>
      <c r="C167" t="s">
        <v>647</v>
      </c>
      <c r="D167" t="s">
        <v>760</v>
      </c>
      <c r="E167" s="1" t="s">
        <v>81</v>
      </c>
      <c r="F167" s="1" t="s">
        <v>82</v>
      </c>
      <c r="G167" s="1"/>
      <c r="H167" s="10">
        <v>45637</v>
      </c>
      <c r="I167" t="s">
        <v>819</v>
      </c>
      <c r="J167" s="6" t="s">
        <v>329</v>
      </c>
      <c r="K167" t="s">
        <v>788</v>
      </c>
      <c r="L167" s="7" t="s">
        <v>814</v>
      </c>
      <c r="M167" s="1" t="s">
        <v>82</v>
      </c>
    </row>
    <row r="168" spans="1:13" ht="14.25" customHeight="1" x14ac:dyDescent="0.25">
      <c r="A168" t="s">
        <v>261</v>
      </c>
      <c r="B168" t="s">
        <v>473</v>
      </c>
      <c r="C168" t="s">
        <v>648</v>
      </c>
      <c r="D168" t="s">
        <v>584</v>
      </c>
      <c r="E168" s="1" t="s">
        <v>81</v>
      </c>
      <c r="F168" s="1" t="s">
        <v>82</v>
      </c>
      <c r="G168" s="1"/>
      <c r="H168" s="10">
        <v>45637</v>
      </c>
      <c r="I168" t="s">
        <v>819</v>
      </c>
      <c r="J168" s="6" t="s">
        <v>329</v>
      </c>
      <c r="K168" t="s">
        <v>792</v>
      </c>
      <c r="L168" s="7" t="s">
        <v>814</v>
      </c>
      <c r="M168" s="1" t="s">
        <v>82</v>
      </c>
    </row>
    <row r="169" spans="1:13" ht="14.25" customHeight="1" x14ac:dyDescent="0.25">
      <c r="A169" t="s">
        <v>262</v>
      </c>
      <c r="B169" t="s">
        <v>474</v>
      </c>
      <c r="C169" t="s">
        <v>620</v>
      </c>
      <c r="D169" t="s">
        <v>761</v>
      </c>
      <c r="E169" s="1" t="s">
        <v>81</v>
      </c>
      <c r="F169" s="1" t="s">
        <v>82</v>
      </c>
      <c r="G169" s="1"/>
      <c r="H169" s="10">
        <v>45637</v>
      </c>
      <c r="I169" t="s">
        <v>819</v>
      </c>
      <c r="J169" s="6" t="s">
        <v>329</v>
      </c>
      <c r="K169" t="s">
        <v>788</v>
      </c>
      <c r="L169" s="7" t="s">
        <v>814</v>
      </c>
      <c r="M169" s="1" t="s">
        <v>82</v>
      </c>
    </row>
    <row r="170" spans="1:13" ht="14.25" customHeight="1" x14ac:dyDescent="0.25">
      <c r="A170" t="s">
        <v>263</v>
      </c>
      <c r="B170" t="s">
        <v>475</v>
      </c>
      <c r="C170" t="s">
        <v>649</v>
      </c>
      <c r="D170" t="s">
        <v>762</v>
      </c>
      <c r="E170" s="1" t="s">
        <v>81</v>
      </c>
      <c r="F170" s="1" t="s">
        <v>82</v>
      </c>
      <c r="G170" s="1"/>
      <c r="H170" s="10">
        <v>45637</v>
      </c>
      <c r="I170" t="s">
        <v>819</v>
      </c>
      <c r="J170" s="6" t="s">
        <v>329</v>
      </c>
      <c r="K170" t="s">
        <v>788</v>
      </c>
      <c r="L170" s="7" t="s">
        <v>814</v>
      </c>
      <c r="M170" s="1" t="s">
        <v>82</v>
      </c>
    </row>
    <row r="171" spans="1:13" ht="14.25" customHeight="1" x14ac:dyDescent="0.25">
      <c r="A171" t="s">
        <v>264</v>
      </c>
      <c r="B171" t="s">
        <v>476</v>
      </c>
      <c r="C171" t="s">
        <v>650</v>
      </c>
      <c r="D171" t="s">
        <v>763</v>
      </c>
      <c r="E171" s="1" t="s">
        <v>81</v>
      </c>
      <c r="F171" s="1" t="s">
        <v>82</v>
      </c>
      <c r="G171" s="1"/>
      <c r="H171" s="10">
        <v>45637</v>
      </c>
      <c r="I171" t="s">
        <v>819</v>
      </c>
      <c r="J171" s="6" t="s">
        <v>329</v>
      </c>
      <c r="K171" t="s">
        <v>803</v>
      </c>
      <c r="L171" s="7" t="s">
        <v>814</v>
      </c>
      <c r="M171" s="1" t="s">
        <v>82</v>
      </c>
    </row>
    <row r="172" spans="1:13" ht="14.25" customHeight="1" x14ac:dyDescent="0.25">
      <c r="A172" t="s">
        <v>265</v>
      </c>
      <c r="B172" t="s">
        <v>477</v>
      </c>
      <c r="C172" t="s">
        <v>651</v>
      </c>
      <c r="D172" t="s">
        <v>764</v>
      </c>
      <c r="E172" s="1" t="s">
        <v>81</v>
      </c>
      <c r="F172" s="1" t="s">
        <v>82</v>
      </c>
      <c r="G172" s="1"/>
      <c r="H172" s="10">
        <v>45637</v>
      </c>
      <c r="I172" t="s">
        <v>819</v>
      </c>
      <c r="J172" s="6" t="s">
        <v>329</v>
      </c>
      <c r="K172" t="s">
        <v>788</v>
      </c>
      <c r="L172" s="7" t="s">
        <v>814</v>
      </c>
      <c r="M172" s="1" t="s">
        <v>82</v>
      </c>
    </row>
    <row r="173" spans="1:13" ht="14.25" customHeight="1" x14ac:dyDescent="0.25">
      <c r="A173" t="s">
        <v>266</v>
      </c>
      <c r="B173" t="s">
        <v>478</v>
      </c>
      <c r="C173" t="s">
        <v>652</v>
      </c>
      <c r="D173" t="s">
        <v>765</v>
      </c>
      <c r="E173" s="1" t="s">
        <v>81</v>
      </c>
      <c r="F173" s="1" t="s">
        <v>82</v>
      </c>
      <c r="G173" s="1"/>
      <c r="H173" s="10">
        <v>45637</v>
      </c>
      <c r="I173" t="s">
        <v>819</v>
      </c>
      <c r="J173" s="6" t="s">
        <v>329</v>
      </c>
      <c r="K173" t="s">
        <v>788</v>
      </c>
      <c r="L173" s="7" t="s">
        <v>814</v>
      </c>
      <c r="M173" s="1" t="s">
        <v>82</v>
      </c>
    </row>
    <row r="174" spans="1:13" ht="14.25" customHeight="1" x14ac:dyDescent="0.25">
      <c r="A174" t="s">
        <v>267</v>
      </c>
      <c r="B174" t="s">
        <v>479</v>
      </c>
      <c r="C174" t="s">
        <v>653</v>
      </c>
      <c r="D174" t="s">
        <v>639</v>
      </c>
      <c r="E174" s="1" t="s">
        <v>81</v>
      </c>
      <c r="F174" s="1" t="s">
        <v>82</v>
      </c>
      <c r="G174" s="1"/>
      <c r="H174" s="10">
        <v>45637</v>
      </c>
      <c r="I174" t="s">
        <v>817</v>
      </c>
      <c r="J174" s="6" t="s">
        <v>329</v>
      </c>
      <c r="K174" t="s">
        <v>788</v>
      </c>
      <c r="L174" s="7" t="s">
        <v>814</v>
      </c>
      <c r="M174" s="1" t="s">
        <v>82</v>
      </c>
    </row>
    <row r="175" spans="1:13" ht="14.25" customHeight="1" x14ac:dyDescent="0.25">
      <c r="A175" t="s">
        <v>268</v>
      </c>
      <c r="B175" t="s">
        <v>480</v>
      </c>
      <c r="C175" t="s">
        <v>583</v>
      </c>
      <c r="D175" t="s">
        <v>714</v>
      </c>
      <c r="E175" s="1" t="s">
        <v>81</v>
      </c>
      <c r="F175" s="1" t="s">
        <v>82</v>
      </c>
      <c r="G175" s="1"/>
      <c r="H175" s="10">
        <v>45637</v>
      </c>
      <c r="I175" t="s">
        <v>817</v>
      </c>
      <c r="J175" s="6" t="s">
        <v>329</v>
      </c>
      <c r="K175" t="s">
        <v>789</v>
      </c>
      <c r="L175" s="7" t="s">
        <v>814</v>
      </c>
      <c r="M175" s="1" t="s">
        <v>82</v>
      </c>
    </row>
    <row r="176" spans="1:13" ht="14.25" customHeight="1" x14ac:dyDescent="0.25">
      <c r="A176" t="s">
        <v>269</v>
      </c>
      <c r="B176" t="s">
        <v>481</v>
      </c>
      <c r="C176" t="s">
        <v>654</v>
      </c>
      <c r="D176" t="s">
        <v>766</v>
      </c>
      <c r="E176" s="1" t="s">
        <v>81</v>
      </c>
      <c r="F176" s="1" t="s">
        <v>82</v>
      </c>
      <c r="G176" s="1"/>
      <c r="H176" s="10">
        <v>45637</v>
      </c>
      <c r="I176" t="s">
        <v>819</v>
      </c>
      <c r="J176" s="6" t="s">
        <v>329</v>
      </c>
      <c r="K176" t="s">
        <v>788</v>
      </c>
      <c r="L176" s="7" t="s">
        <v>814</v>
      </c>
      <c r="M176" s="1" t="s">
        <v>82</v>
      </c>
    </row>
    <row r="177" spans="1:13" ht="14.25" customHeight="1" x14ac:dyDescent="0.25">
      <c r="A177" t="s">
        <v>270</v>
      </c>
      <c r="B177" t="s">
        <v>482</v>
      </c>
      <c r="C177" t="s">
        <v>655</v>
      </c>
      <c r="D177" t="s">
        <v>636</v>
      </c>
      <c r="E177" s="1" t="s">
        <v>81</v>
      </c>
      <c r="F177" s="1" t="s">
        <v>82</v>
      </c>
      <c r="G177" s="1"/>
      <c r="H177" s="10">
        <v>45637</v>
      </c>
      <c r="I177" t="s">
        <v>819</v>
      </c>
      <c r="J177" s="6" t="s">
        <v>329</v>
      </c>
      <c r="K177" t="s">
        <v>788</v>
      </c>
      <c r="L177" s="7" t="s">
        <v>814</v>
      </c>
      <c r="M177" s="1" t="s">
        <v>82</v>
      </c>
    </row>
    <row r="178" spans="1:13" ht="14.25" customHeight="1" x14ac:dyDescent="0.25">
      <c r="A178" t="s">
        <v>271</v>
      </c>
      <c r="B178" t="s">
        <v>483</v>
      </c>
      <c r="C178" t="s">
        <v>533</v>
      </c>
      <c r="D178" t="s">
        <v>767</v>
      </c>
      <c r="E178" s="1" t="s">
        <v>81</v>
      </c>
      <c r="F178" s="1" t="s">
        <v>82</v>
      </c>
      <c r="G178" s="1"/>
      <c r="H178" s="10">
        <v>45637</v>
      </c>
      <c r="I178" t="s">
        <v>818</v>
      </c>
      <c r="J178" s="6" t="s">
        <v>329</v>
      </c>
      <c r="K178" t="s">
        <v>788</v>
      </c>
      <c r="L178" s="7" t="s">
        <v>814</v>
      </c>
      <c r="M178" s="1" t="s">
        <v>82</v>
      </c>
    </row>
    <row r="179" spans="1:13" ht="14.25" customHeight="1" x14ac:dyDescent="0.25">
      <c r="A179" t="s">
        <v>272</v>
      </c>
      <c r="B179" t="s">
        <v>484</v>
      </c>
      <c r="C179" t="s">
        <v>585</v>
      </c>
      <c r="D179" t="s">
        <v>768</v>
      </c>
      <c r="E179" s="1" t="s">
        <v>81</v>
      </c>
      <c r="F179" s="1" t="s">
        <v>82</v>
      </c>
      <c r="G179" s="1"/>
      <c r="H179" s="10">
        <v>45637</v>
      </c>
      <c r="I179" t="s">
        <v>819</v>
      </c>
      <c r="J179" s="6" t="s">
        <v>329</v>
      </c>
      <c r="K179" t="s">
        <v>788</v>
      </c>
      <c r="L179" s="7" t="s">
        <v>814</v>
      </c>
      <c r="M179" s="1" t="s">
        <v>82</v>
      </c>
    </row>
    <row r="180" spans="1:13" ht="14.25" customHeight="1" x14ac:dyDescent="0.25">
      <c r="A180" t="s">
        <v>273</v>
      </c>
      <c r="B180" t="s">
        <v>485</v>
      </c>
      <c r="C180" t="s">
        <v>656</v>
      </c>
      <c r="D180" t="s">
        <v>597</v>
      </c>
      <c r="E180" s="1" t="s">
        <v>81</v>
      </c>
      <c r="F180" s="1" t="s">
        <v>82</v>
      </c>
      <c r="G180" s="1"/>
      <c r="H180" s="10">
        <v>45637</v>
      </c>
      <c r="I180" t="s">
        <v>819</v>
      </c>
      <c r="J180" s="6" t="s">
        <v>329</v>
      </c>
      <c r="K180" t="s">
        <v>789</v>
      </c>
      <c r="L180" s="7" t="s">
        <v>814</v>
      </c>
      <c r="M180" s="1" t="s">
        <v>82</v>
      </c>
    </row>
    <row r="181" spans="1:13" ht="14.25" customHeight="1" x14ac:dyDescent="0.25">
      <c r="A181" t="s">
        <v>274</v>
      </c>
      <c r="B181" t="s">
        <v>486</v>
      </c>
      <c r="C181" t="s">
        <v>546</v>
      </c>
      <c r="D181" t="s">
        <v>700</v>
      </c>
      <c r="E181" s="1" t="s">
        <v>81</v>
      </c>
      <c r="F181" s="1" t="s">
        <v>82</v>
      </c>
      <c r="G181" s="1"/>
      <c r="H181" s="10">
        <v>45637</v>
      </c>
      <c r="I181" t="s">
        <v>817</v>
      </c>
      <c r="J181" s="6" t="s">
        <v>329</v>
      </c>
      <c r="K181" t="s">
        <v>788</v>
      </c>
      <c r="L181" s="7" t="s">
        <v>814</v>
      </c>
      <c r="M181" s="1" t="s">
        <v>82</v>
      </c>
    </row>
    <row r="182" spans="1:13" ht="14.25" customHeight="1" x14ac:dyDescent="0.25">
      <c r="A182" t="s">
        <v>275</v>
      </c>
      <c r="B182" t="s">
        <v>487</v>
      </c>
      <c r="C182" t="s">
        <v>657</v>
      </c>
      <c r="D182" t="s">
        <v>769</v>
      </c>
      <c r="E182" s="1" t="s">
        <v>81</v>
      </c>
      <c r="F182" s="1" t="s">
        <v>82</v>
      </c>
      <c r="G182" s="1"/>
      <c r="H182" s="10">
        <v>45637</v>
      </c>
      <c r="I182" t="s">
        <v>819</v>
      </c>
      <c r="J182" s="6" t="s">
        <v>329</v>
      </c>
      <c r="K182" t="s">
        <v>788</v>
      </c>
      <c r="L182" s="7" t="s">
        <v>814</v>
      </c>
      <c r="M182" s="1" t="s">
        <v>82</v>
      </c>
    </row>
    <row r="183" spans="1:13" ht="14.25" customHeight="1" x14ac:dyDescent="0.25">
      <c r="A183" t="s">
        <v>276</v>
      </c>
      <c r="B183" t="s">
        <v>488</v>
      </c>
      <c r="C183" t="s">
        <v>626</v>
      </c>
      <c r="D183" t="s">
        <v>740</v>
      </c>
      <c r="E183" s="1" t="s">
        <v>81</v>
      </c>
      <c r="F183" s="1" t="s">
        <v>82</v>
      </c>
      <c r="G183" s="1"/>
      <c r="H183" s="10">
        <v>45637</v>
      </c>
      <c r="I183" t="s">
        <v>818</v>
      </c>
      <c r="J183" s="6" t="s">
        <v>329</v>
      </c>
      <c r="K183" t="s">
        <v>788</v>
      </c>
      <c r="L183" s="7" t="s">
        <v>814</v>
      </c>
      <c r="M183" s="1" t="s">
        <v>82</v>
      </c>
    </row>
    <row r="184" spans="1:13" ht="14.25" customHeight="1" x14ac:dyDescent="0.25">
      <c r="A184" t="s">
        <v>277</v>
      </c>
      <c r="B184" t="s">
        <v>489</v>
      </c>
      <c r="C184" t="s">
        <v>541</v>
      </c>
      <c r="D184" t="s">
        <v>555</v>
      </c>
      <c r="E184" s="1" t="s">
        <v>81</v>
      </c>
      <c r="F184" s="1" t="s">
        <v>82</v>
      </c>
      <c r="G184" s="1"/>
      <c r="H184" s="10">
        <v>45637</v>
      </c>
      <c r="I184" t="s">
        <v>819</v>
      </c>
      <c r="J184" s="6" t="s">
        <v>329</v>
      </c>
      <c r="K184" t="s">
        <v>788</v>
      </c>
      <c r="L184" s="7" t="s">
        <v>814</v>
      </c>
      <c r="M184" s="1" t="s">
        <v>82</v>
      </c>
    </row>
    <row r="185" spans="1:13" ht="14.25" customHeight="1" x14ac:dyDescent="0.25">
      <c r="A185" t="s">
        <v>278</v>
      </c>
      <c r="B185" t="s">
        <v>490</v>
      </c>
      <c r="C185" t="s">
        <v>554</v>
      </c>
      <c r="D185" t="s">
        <v>661</v>
      </c>
      <c r="E185" s="1" t="s">
        <v>81</v>
      </c>
      <c r="F185" s="1" t="s">
        <v>82</v>
      </c>
      <c r="G185" s="1"/>
      <c r="H185" s="10">
        <v>45637</v>
      </c>
      <c r="I185" t="s">
        <v>819</v>
      </c>
      <c r="J185" s="6" t="s">
        <v>329</v>
      </c>
      <c r="K185" t="s">
        <v>788</v>
      </c>
      <c r="L185" s="7" t="s">
        <v>814</v>
      </c>
      <c r="M185" s="1" t="s">
        <v>82</v>
      </c>
    </row>
    <row r="186" spans="1:13" ht="14.25" customHeight="1" x14ac:dyDescent="0.25">
      <c r="A186" t="s">
        <v>279</v>
      </c>
      <c r="B186" t="s">
        <v>491</v>
      </c>
      <c r="C186" t="s">
        <v>612</v>
      </c>
      <c r="D186" t="s">
        <v>585</v>
      </c>
      <c r="E186" s="1" t="s">
        <v>81</v>
      </c>
      <c r="F186" s="1" t="s">
        <v>82</v>
      </c>
      <c r="G186" s="1"/>
      <c r="H186" s="10">
        <v>45637</v>
      </c>
      <c r="I186" t="s">
        <v>819</v>
      </c>
      <c r="J186" s="6" t="s">
        <v>329</v>
      </c>
      <c r="K186" t="s">
        <v>788</v>
      </c>
      <c r="L186" s="7" t="s">
        <v>814</v>
      </c>
      <c r="M186" s="1" t="s">
        <v>82</v>
      </c>
    </row>
    <row r="187" spans="1:13" ht="14.25" customHeight="1" x14ac:dyDescent="0.25">
      <c r="A187" t="s">
        <v>280</v>
      </c>
      <c r="B187" t="s">
        <v>492</v>
      </c>
      <c r="C187" t="s">
        <v>658</v>
      </c>
      <c r="D187" t="s">
        <v>658</v>
      </c>
      <c r="E187" s="1" t="s">
        <v>81</v>
      </c>
      <c r="F187" s="1" t="s">
        <v>82</v>
      </c>
      <c r="G187" s="1"/>
      <c r="H187" s="10">
        <v>45637</v>
      </c>
      <c r="I187" t="s">
        <v>817</v>
      </c>
      <c r="J187" s="6" t="s">
        <v>329</v>
      </c>
      <c r="K187" t="s">
        <v>788</v>
      </c>
      <c r="L187" s="7" t="s">
        <v>814</v>
      </c>
      <c r="M187" s="1" t="s">
        <v>82</v>
      </c>
    </row>
    <row r="188" spans="1:13" ht="14.25" customHeight="1" x14ac:dyDescent="0.25">
      <c r="A188" t="s">
        <v>281</v>
      </c>
      <c r="B188" t="s">
        <v>493</v>
      </c>
      <c r="C188" t="s">
        <v>581</v>
      </c>
      <c r="D188" t="s">
        <v>568</v>
      </c>
      <c r="E188" s="1" t="s">
        <v>81</v>
      </c>
      <c r="F188" s="1" t="s">
        <v>82</v>
      </c>
      <c r="H188" s="11">
        <v>45637</v>
      </c>
      <c r="I188" t="s">
        <v>817</v>
      </c>
      <c r="J188" s="6" t="s">
        <v>329</v>
      </c>
      <c r="K188" t="s">
        <v>809</v>
      </c>
      <c r="L188" s="7" t="s">
        <v>814</v>
      </c>
      <c r="M188" s="1" t="s">
        <v>82</v>
      </c>
    </row>
    <row r="189" spans="1:13" ht="14.25" customHeight="1" x14ac:dyDescent="0.25">
      <c r="A189" t="s">
        <v>282</v>
      </c>
      <c r="B189" t="s">
        <v>386</v>
      </c>
      <c r="C189" t="s">
        <v>584</v>
      </c>
      <c r="D189" t="s">
        <v>638</v>
      </c>
      <c r="E189" s="1" t="s">
        <v>81</v>
      </c>
      <c r="F189" s="1" t="s">
        <v>82</v>
      </c>
      <c r="H189" s="11">
        <v>45637</v>
      </c>
      <c r="I189" t="s">
        <v>817</v>
      </c>
      <c r="J189" s="6" t="s">
        <v>329</v>
      </c>
      <c r="K189" t="s">
        <v>801</v>
      </c>
      <c r="L189" s="7" t="s">
        <v>814</v>
      </c>
      <c r="M189" s="1" t="s">
        <v>82</v>
      </c>
    </row>
    <row r="190" spans="1:13" ht="14.25" customHeight="1" x14ac:dyDescent="0.25">
      <c r="A190" t="s">
        <v>283</v>
      </c>
      <c r="B190" t="s">
        <v>494</v>
      </c>
      <c r="C190" t="s">
        <v>659</v>
      </c>
      <c r="D190" t="s">
        <v>770</v>
      </c>
      <c r="E190" s="1" t="s">
        <v>81</v>
      </c>
      <c r="F190" s="1" t="s">
        <v>82</v>
      </c>
      <c r="H190" s="11">
        <v>45637</v>
      </c>
      <c r="I190" t="s">
        <v>817</v>
      </c>
      <c r="J190" s="6" t="s">
        <v>329</v>
      </c>
      <c r="K190" t="s">
        <v>788</v>
      </c>
      <c r="L190" s="7" t="s">
        <v>814</v>
      </c>
      <c r="M190" s="1" t="s">
        <v>82</v>
      </c>
    </row>
    <row r="191" spans="1:13" ht="14.25" customHeight="1" x14ac:dyDescent="0.25">
      <c r="A191" t="s">
        <v>284</v>
      </c>
      <c r="B191" t="s">
        <v>495</v>
      </c>
      <c r="C191" t="s">
        <v>660</v>
      </c>
      <c r="D191" t="s">
        <v>771</v>
      </c>
      <c r="E191" s="1" t="s">
        <v>81</v>
      </c>
      <c r="F191" s="1" t="s">
        <v>82</v>
      </c>
      <c r="H191" s="11">
        <v>45637</v>
      </c>
      <c r="I191" t="s">
        <v>817</v>
      </c>
      <c r="J191" s="6" t="s">
        <v>329</v>
      </c>
      <c r="K191" t="s">
        <v>810</v>
      </c>
      <c r="L191" s="7" t="s">
        <v>814</v>
      </c>
      <c r="M191" s="1" t="s">
        <v>82</v>
      </c>
    </row>
    <row r="192" spans="1:13" ht="14.25" customHeight="1" x14ac:dyDescent="0.25">
      <c r="A192" t="s">
        <v>285</v>
      </c>
      <c r="B192" t="s">
        <v>496</v>
      </c>
      <c r="C192" t="s">
        <v>661</v>
      </c>
      <c r="D192" t="s">
        <v>583</v>
      </c>
      <c r="E192" s="1" t="s">
        <v>81</v>
      </c>
      <c r="F192" s="1" t="s">
        <v>82</v>
      </c>
      <c r="H192" s="11">
        <v>45637</v>
      </c>
      <c r="I192" t="s">
        <v>817</v>
      </c>
      <c r="J192" s="6" t="s">
        <v>329</v>
      </c>
      <c r="K192" t="s">
        <v>788</v>
      </c>
      <c r="L192" s="7" t="s">
        <v>814</v>
      </c>
      <c r="M192" s="1" t="s">
        <v>82</v>
      </c>
    </row>
    <row r="193" spans="1:13" ht="14.25" customHeight="1" x14ac:dyDescent="0.25">
      <c r="A193" t="s">
        <v>286</v>
      </c>
      <c r="B193" t="s">
        <v>497</v>
      </c>
      <c r="C193" t="s">
        <v>662</v>
      </c>
      <c r="D193" t="s">
        <v>554</v>
      </c>
      <c r="E193" s="1" t="s">
        <v>81</v>
      </c>
      <c r="F193" s="1" t="s">
        <v>82</v>
      </c>
      <c r="H193" s="11">
        <v>45637</v>
      </c>
      <c r="I193" t="s">
        <v>817</v>
      </c>
      <c r="J193" s="6" t="s">
        <v>329</v>
      </c>
      <c r="K193" t="s">
        <v>796</v>
      </c>
      <c r="L193" s="7" t="s">
        <v>814</v>
      </c>
      <c r="M193" s="1" t="s">
        <v>82</v>
      </c>
    </row>
    <row r="194" spans="1:13" ht="14.25" customHeight="1" x14ac:dyDescent="0.25">
      <c r="A194" t="s">
        <v>287</v>
      </c>
      <c r="B194" t="s">
        <v>498</v>
      </c>
      <c r="C194" t="s">
        <v>663</v>
      </c>
      <c r="D194" t="s">
        <v>539</v>
      </c>
      <c r="E194" s="1" t="s">
        <v>81</v>
      </c>
      <c r="F194" s="1" t="s">
        <v>82</v>
      </c>
      <c r="H194" s="11">
        <v>45637</v>
      </c>
      <c r="I194" t="s">
        <v>817</v>
      </c>
      <c r="J194" s="6" t="s">
        <v>329</v>
      </c>
      <c r="K194" t="s">
        <v>788</v>
      </c>
      <c r="L194" s="7" t="s">
        <v>814</v>
      </c>
      <c r="M194" s="1" t="s">
        <v>82</v>
      </c>
    </row>
    <row r="195" spans="1:13" ht="14.25" customHeight="1" x14ac:dyDescent="0.25">
      <c r="A195" t="s">
        <v>288</v>
      </c>
      <c r="B195" t="s">
        <v>499</v>
      </c>
      <c r="C195" t="s">
        <v>597</v>
      </c>
      <c r="D195" t="s">
        <v>558</v>
      </c>
      <c r="E195" s="1" t="s">
        <v>81</v>
      </c>
      <c r="F195" s="1" t="s">
        <v>82</v>
      </c>
      <c r="H195" s="11">
        <v>45637</v>
      </c>
      <c r="I195" t="s">
        <v>817</v>
      </c>
      <c r="J195" s="6" t="s">
        <v>329</v>
      </c>
      <c r="K195" t="s">
        <v>788</v>
      </c>
      <c r="L195" s="7" t="s">
        <v>814</v>
      </c>
      <c r="M195" s="1" t="s">
        <v>82</v>
      </c>
    </row>
    <row r="196" spans="1:13" ht="14.25" customHeight="1" x14ac:dyDescent="0.25">
      <c r="A196" t="s">
        <v>289</v>
      </c>
      <c r="B196" t="s">
        <v>500</v>
      </c>
      <c r="C196" t="s">
        <v>555</v>
      </c>
      <c r="D196" t="s">
        <v>772</v>
      </c>
      <c r="E196" s="1" t="s">
        <v>81</v>
      </c>
      <c r="F196" s="1" t="s">
        <v>82</v>
      </c>
      <c r="H196" s="11">
        <v>45637</v>
      </c>
      <c r="I196" t="s">
        <v>817</v>
      </c>
      <c r="J196" s="6" t="s">
        <v>329</v>
      </c>
      <c r="K196" t="s">
        <v>789</v>
      </c>
      <c r="L196" s="7" t="s">
        <v>814</v>
      </c>
      <c r="M196" s="1" t="s">
        <v>82</v>
      </c>
    </row>
    <row r="197" spans="1:13" ht="14.25" customHeight="1" x14ac:dyDescent="0.25">
      <c r="A197" t="s">
        <v>290</v>
      </c>
      <c r="B197" t="s">
        <v>501</v>
      </c>
      <c r="C197" t="s">
        <v>537</v>
      </c>
      <c r="D197" t="s">
        <v>568</v>
      </c>
      <c r="E197" s="1" t="s">
        <v>81</v>
      </c>
      <c r="F197" s="1" t="s">
        <v>82</v>
      </c>
      <c r="H197" s="11">
        <v>45637</v>
      </c>
      <c r="I197" t="s">
        <v>817</v>
      </c>
      <c r="J197" s="6" t="s">
        <v>329</v>
      </c>
      <c r="K197" t="s">
        <v>806</v>
      </c>
      <c r="L197" s="7" t="s">
        <v>814</v>
      </c>
      <c r="M197" s="1" t="s">
        <v>82</v>
      </c>
    </row>
    <row r="198" spans="1:13" ht="14.25" customHeight="1" x14ac:dyDescent="0.25">
      <c r="A198" t="s">
        <v>291</v>
      </c>
      <c r="B198" t="s">
        <v>502</v>
      </c>
      <c r="C198" t="s">
        <v>664</v>
      </c>
      <c r="D198" t="s">
        <v>773</v>
      </c>
      <c r="E198" s="1" t="s">
        <v>81</v>
      </c>
      <c r="F198" s="1" t="s">
        <v>82</v>
      </c>
      <c r="H198" s="11">
        <v>45637</v>
      </c>
      <c r="I198" t="s">
        <v>817</v>
      </c>
      <c r="J198" s="6" t="s">
        <v>329</v>
      </c>
      <c r="K198" t="s">
        <v>801</v>
      </c>
      <c r="L198" s="7" t="s">
        <v>814</v>
      </c>
      <c r="M198" s="1" t="s">
        <v>82</v>
      </c>
    </row>
    <row r="199" spans="1:13" ht="14.25" customHeight="1" x14ac:dyDescent="0.25">
      <c r="A199" t="s">
        <v>292</v>
      </c>
      <c r="B199" t="s">
        <v>503</v>
      </c>
      <c r="C199" t="s">
        <v>619</v>
      </c>
      <c r="D199" t="s">
        <v>556</v>
      </c>
      <c r="E199" s="1" t="s">
        <v>81</v>
      </c>
      <c r="F199" s="1" t="s">
        <v>82</v>
      </c>
      <c r="H199" s="11">
        <v>45637</v>
      </c>
      <c r="I199" t="s">
        <v>817</v>
      </c>
      <c r="J199" s="6" t="s">
        <v>329</v>
      </c>
      <c r="K199" t="s">
        <v>788</v>
      </c>
      <c r="L199" s="7" t="s">
        <v>814</v>
      </c>
      <c r="M199" s="1" t="s">
        <v>82</v>
      </c>
    </row>
    <row r="200" spans="1:13" ht="14.25" customHeight="1" x14ac:dyDescent="0.25">
      <c r="A200" t="s">
        <v>293</v>
      </c>
      <c r="B200" t="s">
        <v>504</v>
      </c>
      <c r="C200" t="s">
        <v>665</v>
      </c>
      <c r="D200" t="s">
        <v>569</v>
      </c>
      <c r="E200" s="1" t="s">
        <v>81</v>
      </c>
      <c r="F200" s="1" t="s">
        <v>82</v>
      </c>
      <c r="H200" s="11">
        <v>45637</v>
      </c>
      <c r="I200" t="s">
        <v>817</v>
      </c>
      <c r="J200" s="6" t="s">
        <v>329</v>
      </c>
      <c r="K200" t="s">
        <v>810</v>
      </c>
      <c r="L200" s="7" t="s">
        <v>814</v>
      </c>
      <c r="M200" s="1" t="s">
        <v>82</v>
      </c>
    </row>
    <row r="201" spans="1:13" ht="14.25" customHeight="1" x14ac:dyDescent="0.25">
      <c r="A201" t="s">
        <v>294</v>
      </c>
      <c r="B201" t="s">
        <v>505</v>
      </c>
      <c r="C201" t="s">
        <v>538</v>
      </c>
      <c r="D201" t="s">
        <v>774</v>
      </c>
      <c r="E201" s="1" t="s">
        <v>81</v>
      </c>
      <c r="F201" s="1" t="s">
        <v>82</v>
      </c>
      <c r="H201" s="11">
        <v>45637</v>
      </c>
      <c r="I201" t="s">
        <v>817</v>
      </c>
      <c r="J201" s="6" t="s">
        <v>329</v>
      </c>
      <c r="K201" t="s">
        <v>809</v>
      </c>
      <c r="L201" s="7" t="s">
        <v>814</v>
      </c>
      <c r="M201" s="1" t="s">
        <v>82</v>
      </c>
    </row>
    <row r="202" spans="1:13" ht="14.25" customHeight="1" x14ac:dyDescent="0.25">
      <c r="A202" t="s">
        <v>295</v>
      </c>
      <c r="B202" t="s">
        <v>506</v>
      </c>
      <c r="C202" t="s">
        <v>666</v>
      </c>
      <c r="D202" t="s">
        <v>642</v>
      </c>
      <c r="E202" s="1" t="s">
        <v>81</v>
      </c>
      <c r="F202" s="1" t="s">
        <v>82</v>
      </c>
      <c r="H202" s="11">
        <v>45637</v>
      </c>
      <c r="I202" t="s">
        <v>817</v>
      </c>
      <c r="J202" s="6" t="s">
        <v>329</v>
      </c>
      <c r="K202" t="s">
        <v>799</v>
      </c>
      <c r="L202" s="7" t="s">
        <v>814</v>
      </c>
      <c r="M202" s="1" t="s">
        <v>82</v>
      </c>
    </row>
    <row r="203" spans="1:13" ht="14.25" customHeight="1" x14ac:dyDescent="0.25">
      <c r="A203" t="s">
        <v>296</v>
      </c>
      <c r="B203" t="s">
        <v>330</v>
      </c>
      <c r="C203" t="s">
        <v>667</v>
      </c>
      <c r="D203" t="s">
        <v>745</v>
      </c>
      <c r="E203" s="1" t="s">
        <v>81</v>
      </c>
      <c r="F203" s="1" t="s">
        <v>82</v>
      </c>
      <c r="H203" s="11">
        <v>45637</v>
      </c>
      <c r="I203" t="s">
        <v>817</v>
      </c>
      <c r="J203" s="6" t="s">
        <v>329</v>
      </c>
      <c r="K203" t="s">
        <v>806</v>
      </c>
      <c r="L203" s="7" t="s">
        <v>814</v>
      </c>
      <c r="M203" s="1" t="s">
        <v>82</v>
      </c>
    </row>
    <row r="204" spans="1:13" ht="14.25" customHeight="1" x14ac:dyDescent="0.25">
      <c r="A204" t="s">
        <v>297</v>
      </c>
      <c r="B204" t="s">
        <v>507</v>
      </c>
      <c r="C204" t="s">
        <v>668</v>
      </c>
      <c r="D204" t="s">
        <v>775</v>
      </c>
      <c r="E204" s="1" t="s">
        <v>81</v>
      </c>
      <c r="F204" s="1" t="s">
        <v>82</v>
      </c>
      <c r="H204" s="11">
        <v>45637</v>
      </c>
      <c r="I204" t="s">
        <v>817</v>
      </c>
      <c r="J204" s="6" t="s">
        <v>329</v>
      </c>
      <c r="K204" t="s">
        <v>792</v>
      </c>
      <c r="L204" s="7" t="s">
        <v>814</v>
      </c>
      <c r="M204" s="1" t="s">
        <v>82</v>
      </c>
    </row>
    <row r="205" spans="1:13" ht="14.25" customHeight="1" x14ac:dyDescent="0.25">
      <c r="A205" t="s">
        <v>298</v>
      </c>
      <c r="B205" t="s">
        <v>508</v>
      </c>
      <c r="C205" t="s">
        <v>669</v>
      </c>
      <c r="D205" t="s">
        <v>629</v>
      </c>
      <c r="E205" s="1" t="s">
        <v>81</v>
      </c>
      <c r="F205" s="1" t="s">
        <v>82</v>
      </c>
      <c r="H205" s="11">
        <v>45637</v>
      </c>
      <c r="I205" t="s">
        <v>817</v>
      </c>
      <c r="J205" s="6" t="s">
        <v>329</v>
      </c>
      <c r="K205" t="s">
        <v>788</v>
      </c>
      <c r="L205" s="7" t="s">
        <v>814</v>
      </c>
      <c r="M205" s="1" t="s">
        <v>82</v>
      </c>
    </row>
    <row r="206" spans="1:13" ht="14.25" customHeight="1" x14ac:dyDescent="0.25">
      <c r="A206" t="s">
        <v>299</v>
      </c>
      <c r="B206" t="s">
        <v>457</v>
      </c>
      <c r="C206" t="s">
        <v>670</v>
      </c>
      <c r="D206" t="s">
        <v>776</v>
      </c>
      <c r="E206" s="1" t="s">
        <v>81</v>
      </c>
      <c r="F206" s="1" t="s">
        <v>82</v>
      </c>
      <c r="H206" s="11">
        <v>45637</v>
      </c>
      <c r="I206" t="s">
        <v>817</v>
      </c>
      <c r="J206" s="6" t="s">
        <v>329</v>
      </c>
      <c r="K206" t="s">
        <v>811</v>
      </c>
      <c r="L206" s="7" t="s">
        <v>814</v>
      </c>
      <c r="M206" s="1" t="s">
        <v>82</v>
      </c>
    </row>
    <row r="207" spans="1:13" ht="14.25" customHeight="1" x14ac:dyDescent="0.25">
      <c r="A207" t="s">
        <v>300</v>
      </c>
      <c r="B207" t="s">
        <v>509</v>
      </c>
      <c r="C207" t="s">
        <v>671</v>
      </c>
      <c r="D207" t="s">
        <v>777</v>
      </c>
      <c r="E207" s="1" t="s">
        <v>81</v>
      </c>
      <c r="F207" s="1" t="s">
        <v>82</v>
      </c>
      <c r="H207" s="11">
        <v>45637</v>
      </c>
      <c r="I207" t="s">
        <v>817</v>
      </c>
      <c r="J207" s="6" t="s">
        <v>329</v>
      </c>
      <c r="K207" t="s">
        <v>810</v>
      </c>
      <c r="L207" s="7" t="s">
        <v>814</v>
      </c>
      <c r="M207" s="1" t="s">
        <v>82</v>
      </c>
    </row>
    <row r="208" spans="1:13" ht="14.25" customHeight="1" x14ac:dyDescent="0.25">
      <c r="A208" t="s">
        <v>301</v>
      </c>
      <c r="B208" t="s">
        <v>510</v>
      </c>
      <c r="C208" t="s">
        <v>547</v>
      </c>
      <c r="D208" t="s">
        <v>689</v>
      </c>
      <c r="E208" s="1" t="s">
        <v>81</v>
      </c>
      <c r="F208" s="1" t="s">
        <v>82</v>
      </c>
      <c r="H208" s="11">
        <v>45637</v>
      </c>
      <c r="I208" t="s">
        <v>817</v>
      </c>
      <c r="J208" s="6" t="s">
        <v>329</v>
      </c>
      <c r="K208" t="s">
        <v>806</v>
      </c>
      <c r="L208" s="7" t="s">
        <v>814</v>
      </c>
      <c r="M208" s="1" t="s">
        <v>82</v>
      </c>
    </row>
    <row r="209" spans="1:13" ht="14.25" customHeight="1" x14ac:dyDescent="0.25">
      <c r="A209" t="s">
        <v>302</v>
      </c>
      <c r="B209" t="s">
        <v>510</v>
      </c>
      <c r="C209" t="s">
        <v>672</v>
      </c>
      <c r="D209" t="s">
        <v>778</v>
      </c>
      <c r="E209" s="1" t="s">
        <v>81</v>
      </c>
      <c r="F209" s="1" t="s">
        <v>82</v>
      </c>
      <c r="H209" s="11">
        <v>45637</v>
      </c>
      <c r="I209" t="s">
        <v>817</v>
      </c>
      <c r="J209" s="6" t="s">
        <v>329</v>
      </c>
      <c r="K209" t="s">
        <v>812</v>
      </c>
      <c r="L209" s="7" t="s">
        <v>814</v>
      </c>
      <c r="M209" s="1" t="s">
        <v>82</v>
      </c>
    </row>
    <row r="210" spans="1:13" ht="14.25" customHeight="1" x14ac:dyDescent="0.25">
      <c r="A210" t="s">
        <v>303</v>
      </c>
      <c r="B210" t="s">
        <v>511</v>
      </c>
      <c r="C210" t="s">
        <v>673</v>
      </c>
      <c r="D210" t="s">
        <v>779</v>
      </c>
      <c r="E210" s="1" t="s">
        <v>81</v>
      </c>
      <c r="F210" s="1" t="s">
        <v>82</v>
      </c>
      <c r="H210" s="11">
        <v>45637</v>
      </c>
      <c r="I210" t="s">
        <v>817</v>
      </c>
      <c r="J210" s="6" t="s">
        <v>329</v>
      </c>
      <c r="K210" t="s">
        <v>788</v>
      </c>
      <c r="L210" s="7" t="s">
        <v>814</v>
      </c>
      <c r="M210" s="1" t="s">
        <v>82</v>
      </c>
    </row>
    <row r="211" spans="1:13" ht="14.25" customHeight="1" x14ac:dyDescent="0.25">
      <c r="A211" t="s">
        <v>304</v>
      </c>
      <c r="B211" t="s">
        <v>512</v>
      </c>
      <c r="C211" t="s">
        <v>603</v>
      </c>
      <c r="D211" t="s">
        <v>558</v>
      </c>
      <c r="E211" s="1" t="s">
        <v>81</v>
      </c>
      <c r="F211" s="1" t="s">
        <v>82</v>
      </c>
      <c r="H211" s="11">
        <v>45637</v>
      </c>
      <c r="I211" t="s">
        <v>817</v>
      </c>
      <c r="J211" s="6" t="s">
        <v>329</v>
      </c>
      <c r="K211" t="s">
        <v>803</v>
      </c>
      <c r="L211" s="7" t="s">
        <v>814</v>
      </c>
      <c r="M211" s="1" t="s">
        <v>82</v>
      </c>
    </row>
    <row r="212" spans="1:13" ht="14.25" customHeight="1" x14ac:dyDescent="0.25">
      <c r="A212" t="s">
        <v>305</v>
      </c>
      <c r="B212" t="s">
        <v>498</v>
      </c>
      <c r="C212" t="s">
        <v>674</v>
      </c>
      <c r="D212" t="s">
        <v>780</v>
      </c>
      <c r="E212" s="1" t="s">
        <v>81</v>
      </c>
      <c r="F212" s="1" t="s">
        <v>82</v>
      </c>
      <c r="H212" s="11">
        <v>45637</v>
      </c>
      <c r="I212" t="s">
        <v>817</v>
      </c>
      <c r="J212" s="6" t="s">
        <v>329</v>
      </c>
      <c r="K212" t="s">
        <v>788</v>
      </c>
      <c r="L212" s="7" t="s">
        <v>814</v>
      </c>
      <c r="M212" s="1" t="s">
        <v>82</v>
      </c>
    </row>
    <row r="213" spans="1:13" ht="14.25" customHeight="1" x14ac:dyDescent="0.25">
      <c r="A213" t="s">
        <v>306</v>
      </c>
      <c r="B213" t="s">
        <v>513</v>
      </c>
      <c r="C213" t="s">
        <v>675</v>
      </c>
      <c r="D213" t="s">
        <v>781</v>
      </c>
      <c r="E213" s="1" t="s">
        <v>81</v>
      </c>
      <c r="F213" s="1" t="s">
        <v>82</v>
      </c>
      <c r="H213" s="11">
        <v>45637</v>
      </c>
      <c r="I213" t="s">
        <v>817</v>
      </c>
      <c r="J213" s="6" t="s">
        <v>329</v>
      </c>
      <c r="K213" t="s">
        <v>788</v>
      </c>
      <c r="L213" s="7" t="s">
        <v>814</v>
      </c>
      <c r="M213" s="1" t="s">
        <v>82</v>
      </c>
    </row>
    <row r="214" spans="1:13" ht="14.25" customHeight="1" x14ac:dyDescent="0.25">
      <c r="A214" t="s">
        <v>307</v>
      </c>
      <c r="B214" t="s">
        <v>514</v>
      </c>
      <c r="C214" t="s">
        <v>553</v>
      </c>
      <c r="D214" t="s">
        <v>661</v>
      </c>
      <c r="E214" s="1" t="s">
        <v>81</v>
      </c>
      <c r="F214" s="1" t="s">
        <v>82</v>
      </c>
      <c r="H214" s="11">
        <v>45637</v>
      </c>
      <c r="I214" t="s">
        <v>817</v>
      </c>
      <c r="J214" s="6" t="s">
        <v>329</v>
      </c>
      <c r="K214" t="s">
        <v>788</v>
      </c>
      <c r="L214" s="7" t="s">
        <v>814</v>
      </c>
      <c r="M214" s="1" t="s">
        <v>82</v>
      </c>
    </row>
    <row r="215" spans="1:13" ht="14.25" customHeight="1" x14ac:dyDescent="0.25">
      <c r="A215" t="s">
        <v>308</v>
      </c>
      <c r="B215" t="s">
        <v>515</v>
      </c>
      <c r="C215" t="s">
        <v>636</v>
      </c>
      <c r="D215" t="s">
        <v>684</v>
      </c>
      <c r="E215" s="1" t="s">
        <v>81</v>
      </c>
      <c r="F215" s="1" t="s">
        <v>82</v>
      </c>
      <c r="H215" s="11">
        <v>45637</v>
      </c>
      <c r="I215" t="s">
        <v>817</v>
      </c>
      <c r="J215" s="6" t="s">
        <v>329</v>
      </c>
      <c r="K215" t="s">
        <v>788</v>
      </c>
      <c r="L215" s="7" t="s">
        <v>814</v>
      </c>
      <c r="M215" s="1" t="s">
        <v>82</v>
      </c>
    </row>
    <row r="216" spans="1:13" ht="14.25" customHeight="1" x14ac:dyDescent="0.25">
      <c r="A216" t="s">
        <v>309</v>
      </c>
      <c r="B216" t="s">
        <v>516</v>
      </c>
      <c r="C216" t="s">
        <v>676</v>
      </c>
      <c r="D216" t="s">
        <v>648</v>
      </c>
      <c r="E216" s="1" t="s">
        <v>81</v>
      </c>
      <c r="F216" s="1" t="s">
        <v>82</v>
      </c>
      <c r="H216" s="11">
        <v>45637</v>
      </c>
      <c r="I216" t="s">
        <v>817</v>
      </c>
      <c r="J216" s="6" t="s">
        <v>329</v>
      </c>
      <c r="K216" t="s">
        <v>788</v>
      </c>
      <c r="L216" s="7" t="s">
        <v>814</v>
      </c>
      <c r="M216" s="1" t="s">
        <v>82</v>
      </c>
    </row>
    <row r="217" spans="1:13" ht="14.25" customHeight="1" x14ac:dyDescent="0.25">
      <c r="A217" t="s">
        <v>310</v>
      </c>
      <c r="B217" t="s">
        <v>517</v>
      </c>
      <c r="C217" t="s">
        <v>677</v>
      </c>
      <c r="D217" t="s">
        <v>782</v>
      </c>
      <c r="E217" s="1" t="s">
        <v>81</v>
      </c>
      <c r="F217" s="1" t="s">
        <v>82</v>
      </c>
      <c r="H217" s="11">
        <v>45637</v>
      </c>
      <c r="I217" t="s">
        <v>817</v>
      </c>
      <c r="J217" s="6" t="s">
        <v>329</v>
      </c>
      <c r="K217" t="s">
        <v>789</v>
      </c>
      <c r="L217" s="7" t="s">
        <v>814</v>
      </c>
      <c r="M217" s="1" t="s">
        <v>82</v>
      </c>
    </row>
    <row r="218" spans="1:13" ht="14.25" customHeight="1" x14ac:dyDescent="0.25">
      <c r="A218" t="s">
        <v>311</v>
      </c>
      <c r="B218" t="s">
        <v>330</v>
      </c>
      <c r="C218" t="s">
        <v>613</v>
      </c>
      <c r="D218" t="s">
        <v>656</v>
      </c>
      <c r="E218" s="1" t="s">
        <v>81</v>
      </c>
      <c r="F218" s="1" t="s">
        <v>82</v>
      </c>
      <c r="H218" s="11">
        <v>45637</v>
      </c>
      <c r="I218" t="s">
        <v>819</v>
      </c>
      <c r="J218" s="6" t="s">
        <v>329</v>
      </c>
      <c r="K218" t="s">
        <v>788</v>
      </c>
      <c r="L218" s="7" t="s">
        <v>814</v>
      </c>
      <c r="M218" s="1" t="s">
        <v>82</v>
      </c>
    </row>
    <row r="219" spans="1:13" ht="14.25" customHeight="1" x14ac:dyDescent="0.25">
      <c r="A219" t="s">
        <v>312</v>
      </c>
      <c r="B219" t="s">
        <v>518</v>
      </c>
      <c r="C219" t="s">
        <v>613</v>
      </c>
      <c r="D219" t="s">
        <v>656</v>
      </c>
      <c r="E219" s="1" t="s">
        <v>81</v>
      </c>
      <c r="F219" s="1" t="s">
        <v>82</v>
      </c>
      <c r="H219" s="11">
        <v>45637</v>
      </c>
      <c r="I219" t="s">
        <v>819</v>
      </c>
      <c r="J219" s="6" t="s">
        <v>329</v>
      </c>
      <c r="K219" t="s">
        <v>788</v>
      </c>
      <c r="L219" s="7" t="s">
        <v>814</v>
      </c>
      <c r="M219" s="1" t="s">
        <v>82</v>
      </c>
    </row>
    <row r="220" spans="1:13" ht="14.25" customHeight="1" x14ac:dyDescent="0.25">
      <c r="A220" t="s">
        <v>313</v>
      </c>
      <c r="B220" t="s">
        <v>515</v>
      </c>
      <c r="C220" t="s">
        <v>678</v>
      </c>
      <c r="D220" t="s">
        <v>531</v>
      </c>
      <c r="E220" s="1" t="s">
        <v>81</v>
      </c>
      <c r="F220" s="1" t="s">
        <v>82</v>
      </c>
      <c r="H220" s="11">
        <v>45637</v>
      </c>
      <c r="I220" t="s">
        <v>817</v>
      </c>
      <c r="J220" s="6" t="s">
        <v>329</v>
      </c>
      <c r="K220" t="s">
        <v>788</v>
      </c>
      <c r="L220" s="7" t="s">
        <v>814</v>
      </c>
      <c r="M220" s="1" t="s">
        <v>82</v>
      </c>
    </row>
    <row r="221" spans="1:13" ht="14.25" customHeight="1" x14ac:dyDescent="0.25">
      <c r="A221" t="s">
        <v>314</v>
      </c>
      <c r="B221" t="s">
        <v>519</v>
      </c>
      <c r="C221" t="s">
        <v>678</v>
      </c>
      <c r="D221" t="s">
        <v>531</v>
      </c>
      <c r="E221" s="1" t="s">
        <v>81</v>
      </c>
      <c r="F221" s="1" t="s">
        <v>82</v>
      </c>
      <c r="H221" s="11">
        <v>45637</v>
      </c>
      <c r="I221" t="s">
        <v>817</v>
      </c>
      <c r="J221" s="6" t="s">
        <v>329</v>
      </c>
      <c r="K221" t="s">
        <v>788</v>
      </c>
      <c r="L221" s="7" t="s">
        <v>814</v>
      </c>
      <c r="M221" s="1" t="s">
        <v>82</v>
      </c>
    </row>
    <row r="222" spans="1:13" ht="14.25" customHeight="1" x14ac:dyDescent="0.25">
      <c r="A222" t="s">
        <v>315</v>
      </c>
      <c r="B222" t="s">
        <v>520</v>
      </c>
      <c r="C222" t="s">
        <v>679</v>
      </c>
      <c r="D222" t="s">
        <v>783</v>
      </c>
      <c r="E222" s="1" t="s">
        <v>81</v>
      </c>
      <c r="F222" s="1" t="s">
        <v>82</v>
      </c>
      <c r="H222" s="11">
        <v>45637</v>
      </c>
      <c r="I222" t="s">
        <v>817</v>
      </c>
      <c r="J222" s="6" t="s">
        <v>329</v>
      </c>
      <c r="K222" t="s">
        <v>788</v>
      </c>
      <c r="L222" s="7" t="s">
        <v>814</v>
      </c>
      <c r="M222" s="1" t="s">
        <v>82</v>
      </c>
    </row>
    <row r="223" spans="1:13" ht="14.25" customHeight="1" x14ac:dyDescent="0.25">
      <c r="A223" t="s">
        <v>316</v>
      </c>
      <c r="B223" t="s">
        <v>364</v>
      </c>
      <c r="C223" t="s">
        <v>680</v>
      </c>
      <c r="D223" t="s">
        <v>636</v>
      </c>
      <c r="E223" s="1" t="s">
        <v>81</v>
      </c>
      <c r="F223" s="1" t="s">
        <v>82</v>
      </c>
      <c r="H223" s="11">
        <v>45637</v>
      </c>
      <c r="I223" t="s">
        <v>818</v>
      </c>
      <c r="J223" s="6" t="s">
        <v>329</v>
      </c>
      <c r="K223" t="s">
        <v>788</v>
      </c>
      <c r="L223" s="7" t="s">
        <v>814</v>
      </c>
      <c r="M223" s="1" t="s">
        <v>82</v>
      </c>
    </row>
    <row r="224" spans="1:13" ht="14.25" customHeight="1" x14ac:dyDescent="0.25">
      <c r="A224" t="s">
        <v>317</v>
      </c>
      <c r="B224" t="s">
        <v>521</v>
      </c>
      <c r="C224" t="s">
        <v>681</v>
      </c>
      <c r="D224" t="s">
        <v>784</v>
      </c>
      <c r="E224" s="1" t="s">
        <v>81</v>
      </c>
      <c r="F224" s="1" t="s">
        <v>82</v>
      </c>
      <c r="H224" s="11">
        <v>45637</v>
      </c>
      <c r="I224" t="s">
        <v>819</v>
      </c>
      <c r="J224" s="6" t="s">
        <v>329</v>
      </c>
      <c r="K224" t="s">
        <v>788</v>
      </c>
      <c r="L224" s="7" t="s">
        <v>814</v>
      </c>
      <c r="M224" s="1" t="s">
        <v>82</v>
      </c>
    </row>
    <row r="225" spans="1:13" ht="14.25" customHeight="1" x14ac:dyDescent="0.25">
      <c r="A225" t="s">
        <v>318</v>
      </c>
      <c r="B225" t="s">
        <v>379</v>
      </c>
      <c r="C225" t="s">
        <v>538</v>
      </c>
      <c r="D225" t="s">
        <v>556</v>
      </c>
      <c r="E225" s="1" t="s">
        <v>81</v>
      </c>
      <c r="F225" s="1" t="s">
        <v>82</v>
      </c>
      <c r="H225" s="11">
        <v>45637</v>
      </c>
      <c r="I225" t="s">
        <v>819</v>
      </c>
      <c r="J225" s="6" t="s">
        <v>329</v>
      </c>
      <c r="K225" t="s">
        <v>788</v>
      </c>
      <c r="L225" s="7" t="s">
        <v>814</v>
      </c>
      <c r="M225" s="1" t="s">
        <v>82</v>
      </c>
    </row>
    <row r="226" spans="1:13" ht="14.25" customHeight="1" x14ac:dyDescent="0.25">
      <c r="A226" t="s">
        <v>319</v>
      </c>
      <c r="B226" t="s">
        <v>522</v>
      </c>
      <c r="C226" t="s">
        <v>682</v>
      </c>
      <c r="D226" t="s">
        <v>681</v>
      </c>
      <c r="E226" s="1" t="s">
        <v>81</v>
      </c>
      <c r="F226" s="1" t="s">
        <v>82</v>
      </c>
      <c r="H226" s="11">
        <v>45637</v>
      </c>
      <c r="I226" t="s">
        <v>819</v>
      </c>
      <c r="J226" s="6" t="s">
        <v>329</v>
      </c>
      <c r="K226" t="s">
        <v>788</v>
      </c>
      <c r="L226" s="7" t="s">
        <v>814</v>
      </c>
      <c r="M226" s="1" t="s">
        <v>82</v>
      </c>
    </row>
    <row r="227" spans="1:13" ht="14.25" customHeight="1" x14ac:dyDescent="0.25">
      <c r="A227" t="s">
        <v>320</v>
      </c>
      <c r="B227" t="s">
        <v>348</v>
      </c>
      <c r="C227" t="s">
        <v>609</v>
      </c>
      <c r="D227" t="s">
        <v>671</v>
      </c>
      <c r="E227" s="1" t="s">
        <v>81</v>
      </c>
      <c r="F227" s="1" t="s">
        <v>82</v>
      </c>
      <c r="H227" s="11">
        <v>45637</v>
      </c>
      <c r="I227" t="s">
        <v>819</v>
      </c>
      <c r="J227" s="6" t="s">
        <v>329</v>
      </c>
      <c r="K227" t="s">
        <v>788</v>
      </c>
      <c r="L227" s="7" t="s">
        <v>814</v>
      </c>
      <c r="M227" s="1" t="s">
        <v>82</v>
      </c>
    </row>
    <row r="228" spans="1:13" ht="14.25" customHeight="1" x14ac:dyDescent="0.25">
      <c r="A228" t="s">
        <v>321</v>
      </c>
      <c r="B228" t="s">
        <v>523</v>
      </c>
      <c r="C228" t="s">
        <v>683</v>
      </c>
      <c r="D228" t="s">
        <v>785</v>
      </c>
      <c r="E228" s="1" t="s">
        <v>81</v>
      </c>
      <c r="F228" s="1" t="s">
        <v>82</v>
      </c>
      <c r="H228" s="11">
        <v>45637</v>
      </c>
      <c r="I228" t="s">
        <v>817</v>
      </c>
      <c r="J228" s="6" t="s">
        <v>329</v>
      </c>
      <c r="K228" t="s">
        <v>788</v>
      </c>
      <c r="L228" s="7" t="s">
        <v>814</v>
      </c>
      <c r="M228" s="1" t="s">
        <v>82</v>
      </c>
    </row>
    <row r="229" spans="1:13" ht="14.25" customHeight="1" x14ac:dyDescent="0.25">
      <c r="A229" t="s">
        <v>322</v>
      </c>
      <c r="B229" t="s">
        <v>524</v>
      </c>
      <c r="C229" t="s">
        <v>568</v>
      </c>
      <c r="D229" t="s">
        <v>786</v>
      </c>
      <c r="E229" s="1" t="s">
        <v>81</v>
      </c>
      <c r="F229" s="1" t="s">
        <v>82</v>
      </c>
      <c r="H229" s="11">
        <v>45637</v>
      </c>
      <c r="I229" t="s">
        <v>819</v>
      </c>
      <c r="J229" s="6" t="s">
        <v>329</v>
      </c>
      <c r="K229" t="s">
        <v>788</v>
      </c>
      <c r="L229" s="7" t="s">
        <v>814</v>
      </c>
      <c r="M229" s="1" t="s">
        <v>82</v>
      </c>
    </row>
    <row r="230" spans="1:13" ht="14.25" customHeight="1" x14ac:dyDescent="0.25">
      <c r="A230" t="s">
        <v>323</v>
      </c>
      <c r="B230" t="s">
        <v>525</v>
      </c>
      <c r="C230" t="s">
        <v>678</v>
      </c>
      <c r="D230" t="s">
        <v>531</v>
      </c>
      <c r="E230" s="1" t="s">
        <v>81</v>
      </c>
      <c r="F230" s="1" t="s">
        <v>82</v>
      </c>
      <c r="H230" s="11">
        <v>45637</v>
      </c>
      <c r="I230" t="s">
        <v>817</v>
      </c>
      <c r="J230" s="6" t="s">
        <v>329</v>
      </c>
      <c r="K230" t="s">
        <v>788</v>
      </c>
      <c r="L230" s="7" t="s">
        <v>814</v>
      </c>
      <c r="M230" s="1" t="s">
        <v>82</v>
      </c>
    </row>
    <row r="231" spans="1:13" ht="14.25" customHeight="1" x14ac:dyDescent="0.25">
      <c r="A231" t="s">
        <v>324</v>
      </c>
      <c r="B231" t="s">
        <v>526</v>
      </c>
      <c r="C231" s="7" t="s">
        <v>684</v>
      </c>
      <c r="D231" s="7" t="s">
        <v>678</v>
      </c>
      <c r="E231" s="1" t="s">
        <v>81</v>
      </c>
      <c r="F231" s="1" t="s">
        <v>82</v>
      </c>
      <c r="H231" s="11">
        <v>45637</v>
      </c>
      <c r="I231" t="s">
        <v>818</v>
      </c>
      <c r="J231" s="6" t="s">
        <v>329</v>
      </c>
      <c r="K231" t="s">
        <v>788</v>
      </c>
      <c r="L231" s="7" t="s">
        <v>814</v>
      </c>
      <c r="M231" s="1" t="s">
        <v>82</v>
      </c>
    </row>
    <row r="232" spans="1:13" ht="14.25" customHeight="1" x14ac:dyDescent="0.25">
      <c r="A232" t="s">
        <v>325</v>
      </c>
      <c r="B232" t="s">
        <v>527</v>
      </c>
      <c r="C232" t="s">
        <v>678</v>
      </c>
      <c r="D232" t="s">
        <v>531</v>
      </c>
      <c r="E232" s="1" t="s">
        <v>81</v>
      </c>
      <c r="F232" s="1" t="s">
        <v>82</v>
      </c>
      <c r="H232" s="11">
        <v>45637</v>
      </c>
      <c r="I232" t="s">
        <v>819</v>
      </c>
      <c r="J232" s="6" t="s">
        <v>329</v>
      </c>
      <c r="K232" t="s">
        <v>788</v>
      </c>
      <c r="L232" s="7" t="s">
        <v>814</v>
      </c>
      <c r="M232" s="1" t="s">
        <v>82</v>
      </c>
    </row>
    <row r="233" spans="1:13" ht="14.25" customHeight="1" x14ac:dyDescent="0.25">
      <c r="A233" t="s">
        <v>326</v>
      </c>
      <c r="B233" t="s">
        <v>528</v>
      </c>
      <c r="C233" t="s">
        <v>685</v>
      </c>
      <c r="D233" t="s">
        <v>700</v>
      </c>
      <c r="E233" s="1" t="s">
        <v>81</v>
      </c>
      <c r="F233" s="1" t="s">
        <v>82</v>
      </c>
      <c r="H233" s="11">
        <v>45637</v>
      </c>
      <c r="I233" t="s">
        <v>817</v>
      </c>
      <c r="J233" s="6" t="s">
        <v>329</v>
      </c>
      <c r="K233" t="s">
        <v>788</v>
      </c>
      <c r="L233" s="7" t="s">
        <v>814</v>
      </c>
      <c r="M233" s="1" t="s">
        <v>82</v>
      </c>
    </row>
    <row r="234" spans="1:13" ht="14.25" customHeight="1" x14ac:dyDescent="0.25">
      <c r="A234" t="s">
        <v>327</v>
      </c>
      <c r="B234" t="s">
        <v>529</v>
      </c>
      <c r="C234" t="s">
        <v>686</v>
      </c>
      <c r="D234" t="s">
        <v>787</v>
      </c>
      <c r="E234" s="1" t="s">
        <v>81</v>
      </c>
      <c r="F234" s="1" t="s">
        <v>82</v>
      </c>
      <c r="H234" s="11">
        <v>45637</v>
      </c>
      <c r="I234" t="s">
        <v>819</v>
      </c>
      <c r="J234" s="6" t="s">
        <v>329</v>
      </c>
      <c r="K234" t="s">
        <v>813</v>
      </c>
      <c r="L234" s="7" t="s">
        <v>814</v>
      </c>
      <c r="M234" s="1" t="s">
        <v>82</v>
      </c>
    </row>
    <row r="235" spans="1:13" ht="14.25" customHeight="1" x14ac:dyDescent="0.25">
      <c r="A235" t="s">
        <v>328</v>
      </c>
      <c r="B235" t="s">
        <v>498</v>
      </c>
      <c r="C235" t="s">
        <v>687</v>
      </c>
      <c r="D235" t="s">
        <v>557</v>
      </c>
      <c r="E235" s="1" t="s">
        <v>81</v>
      </c>
      <c r="F235" s="1" t="s">
        <v>82</v>
      </c>
      <c r="H235" s="11">
        <v>45637</v>
      </c>
      <c r="I235" t="s">
        <v>817</v>
      </c>
      <c r="J235" s="6" t="s">
        <v>329</v>
      </c>
      <c r="K235" t="s">
        <v>813</v>
      </c>
      <c r="L235" s="7" t="s">
        <v>814</v>
      </c>
      <c r="M235" s="1" t="s">
        <v>82</v>
      </c>
    </row>
    <row r="236" spans="1:13" ht="14.25" customHeight="1" x14ac:dyDescent="0.25"/>
    <row r="237" spans="1:13" ht="14.25" customHeight="1" x14ac:dyDescent="0.25"/>
    <row r="238" spans="1:13" ht="14.25" customHeight="1" x14ac:dyDescent="0.25"/>
    <row r="239" spans="1:13" ht="14.25" customHeight="1" x14ac:dyDescent="0.25"/>
    <row r="240" spans="1:13"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sheetData>
  <dataValidations count="3">
    <dataValidation type="list" allowBlank="1" showErrorMessage="1" sqref="G4:G187" xr:uid="{00000000-0002-0000-0300-000000000000}">
      <formula1>Hidden_2_Tabla_5141946</formula1>
    </dataValidation>
    <dataValidation type="list" allowBlank="1" showErrorMessage="1" sqref="F4:F235" xr:uid="{00000000-0002-0000-0300-000001000000}">
      <formula1>Hidden_1_Tabla_5141945</formula1>
    </dataValidation>
    <dataValidation type="list" allowBlank="1" showErrorMessage="1" sqref="M4:M235" xr:uid="{00000000-0002-0000-0300-000002000000}">
      <formula1>Hidden_3_Tabla_51419412</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9.140625" customWidth="1"/>
  </cols>
  <sheetData>
    <row r="1" spans="1:1" ht="14.25" customHeight="1" x14ac:dyDescent="0.25">
      <c r="A1" s="1" t="s">
        <v>82</v>
      </c>
    </row>
    <row r="2" spans="1:1" ht="14.25" customHeight="1" x14ac:dyDescent="0.25">
      <c r="A2" s="1" t="s">
        <v>87</v>
      </c>
    </row>
    <row r="3" spans="1:1" ht="14.25" customHeight="1" x14ac:dyDescent="0.25">
      <c r="A3" s="1" t="s">
        <v>92</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9.140625" customWidth="1"/>
  </cols>
  <sheetData>
    <row r="1" spans="1:1" ht="14.25" customHeight="1" x14ac:dyDescent="0.25">
      <c r="A1" s="1" t="s">
        <v>88</v>
      </c>
    </row>
    <row r="2" spans="1:1" ht="14.25" customHeight="1" x14ac:dyDescent="0.25">
      <c r="A2" s="1" t="s">
        <v>93</v>
      </c>
    </row>
    <row r="3" spans="1:1" ht="14.25" customHeight="1" x14ac:dyDescent="0.25">
      <c r="A3" s="1" t="s">
        <v>83</v>
      </c>
    </row>
    <row r="4" spans="1:1" ht="14.25" customHeight="1" x14ac:dyDescent="0.25">
      <c r="A4" s="1" t="s">
        <v>94</v>
      </c>
    </row>
    <row r="5" spans="1:1" ht="14.25" customHeight="1" x14ac:dyDescent="0.25">
      <c r="A5" s="1" t="s">
        <v>95</v>
      </c>
    </row>
    <row r="6" spans="1:1" ht="14.25" customHeight="1" x14ac:dyDescent="0.25">
      <c r="A6" s="1" t="s">
        <v>96</v>
      </c>
    </row>
    <row r="7" spans="1:1" ht="14.25" customHeight="1" x14ac:dyDescent="0.25">
      <c r="A7" s="1" t="s">
        <v>97</v>
      </c>
    </row>
    <row r="8" spans="1:1" ht="14.25" customHeight="1" x14ac:dyDescent="0.25">
      <c r="A8" s="1" t="s">
        <v>98</v>
      </c>
    </row>
    <row r="9" spans="1:1" ht="14.25" customHeight="1" x14ac:dyDescent="0.25">
      <c r="A9" s="1" t="s">
        <v>99</v>
      </c>
    </row>
    <row r="10" spans="1:1" ht="14.25" customHeight="1" x14ac:dyDescent="0.25">
      <c r="A10" s="1" t="s">
        <v>100</v>
      </c>
    </row>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x14ac:dyDescent="0.25"/>
  <cols>
    <col min="1" max="26" width="9.140625" customWidth="1"/>
  </cols>
  <sheetData>
    <row r="1" spans="1:1" ht="14.25" customHeight="1" x14ac:dyDescent="0.25">
      <c r="A1" s="1" t="s">
        <v>82</v>
      </c>
    </row>
    <row r="2" spans="1:1" ht="14.25" customHeight="1" x14ac:dyDescent="0.25">
      <c r="A2" s="1" t="s">
        <v>87</v>
      </c>
    </row>
    <row r="3" spans="1:1" ht="14.25" customHeight="1" x14ac:dyDescent="0.25">
      <c r="A3" s="1" t="s">
        <v>92</v>
      </c>
    </row>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2025-01-16T19:53:26Z</dcterms:modified>
</cp:coreProperties>
</file>