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SECRETARÍA DEL MIGRANTE\Artículo 35\"/>
    </mc:Choice>
  </mc:AlternateContent>
  <xr:revisionPtr revIDLastSave="0" documentId="13_ncr:1_{AC2B19B6-75BC-4326-BAF6-06511F3E321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<sst xmlns="http://schemas.openxmlformats.org/spreadsheetml/2006/main" count="293" uniqueCount="119">
  <si>
    <t>53502</t>
  </si>
  <si>
    <t>TÍTULO</t>
  </si>
  <si>
    <t>NOMBRE CORTO</t>
  </si>
  <si>
    <t>DESCRIPCIÓN</t>
  </si>
  <si>
    <t>Estadísticas generadas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</si>
  <si>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</si>
  <si>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</si>
  <si>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</si>
  <si>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</si>
  <si>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</si>
  <si>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</si>
  <si>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</si>
  <si>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514824</t>
  </si>
  <si>
    <t>514833</t>
  </si>
  <si>
    <t>514837</t>
  </si>
  <si>
    <t>514826</t>
  </si>
  <si>
    <t>514825</t>
  </si>
  <si>
    <t>514827</t>
  </si>
  <si>
    <t>514834</t>
  </si>
  <si>
    <t>514829</t>
  </si>
  <si>
    <t>514838</t>
  </si>
  <si>
    <t>514830</t>
  </si>
  <si>
    <t>514831</t>
  </si>
  <si>
    <t>514835</t>
  </si>
  <si>
    <t>514832</t>
  </si>
  <si>
    <t>514836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</si>
  <si>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</si>
  <si>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</si>
  <si>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</si>
  <si>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</si>
  <si>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</si>
  <si>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</si>
  <si>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</si>
  <si>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</si>
  <si>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</si>
  <si>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</si>
  <si>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</si>
  <si>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</si>
  <si>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</si>
  <si>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</si>
  <si>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</si>
  <si>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Trimestral</t>
  </si>
  <si>
    <t>Seguimiento de la política estatal de movilidad humana y migración.</t>
  </si>
  <si>
    <t>Coordinación con Ayuntamientos y comunidades de autogobierno</t>
  </si>
  <si>
    <t>Realización de actividades de promoción de los Derechos Humanos de las personas involucradas en situaciones de movilidad humana.</t>
  </si>
  <si>
    <t>Asesoramiento jurídico a personas involucradas en situaciones de movilidad humana</t>
  </si>
  <si>
    <t>Canalización interinstitucional</t>
  </si>
  <si>
    <t>Canalización a albergues en fronteras para personas en situacion de movilidad humana y migración</t>
  </si>
  <si>
    <t xml:space="preserve">Gestión de solicitudes de Asilo en los Estados Unidos a personas en contextos movilidad forzada	</t>
  </si>
  <si>
    <t>Atención de solicitudes de apoyo económico emergente a personas en situación de movilidad y vulnerabilidad.</t>
  </si>
  <si>
    <t>Coordinación nacional e internacional de la política estatal de movilidad humana y migración.</t>
  </si>
  <si>
    <t>Sesiones</t>
  </si>
  <si>
    <t>Eventos</t>
  </si>
  <si>
    <t>Actividades</t>
  </si>
  <si>
    <t>Asesorías</t>
  </si>
  <si>
    <t>Gestiones</t>
  </si>
  <si>
    <t>Apoyos</t>
  </si>
  <si>
    <t>Giras y Eventos</t>
  </si>
  <si>
    <t>PDF</t>
  </si>
  <si>
    <t>Oficina del Titular, Secretaría Técnica y Unidad para la Defensa de los Migrantes y sus Familias</t>
  </si>
  <si>
    <t>Unidad para la Defensa de los Migrantes y sus Familias</t>
  </si>
  <si>
    <t>Atención en asesorías para facilitar el acceso a trámites y servicios externos.</t>
  </si>
  <si>
    <t>Gestión para obtener pensión del seguro social estadunidense.</t>
  </si>
  <si>
    <t>Gestión de pasaporte estadunidense</t>
  </si>
  <si>
    <t>Gestión de visa mes calendario</t>
  </si>
  <si>
    <t>Gestión para obtener la visa de emergencia</t>
  </si>
  <si>
    <t>Gestión de apostilles de documentos oficiales</t>
  </si>
  <si>
    <t>Gestión de corrección de actas del Registro Civil de los Estados Unidos de América.</t>
  </si>
  <si>
    <t>Gestión de actas del Registro Civil de los Estados Unidos de América</t>
  </si>
  <si>
    <t>Traducción de documentos oficiales ingles- español y español -ingles</t>
  </si>
  <si>
    <t>Seguimiento de cita con grupos de adultos mayores</t>
  </si>
  <si>
    <t>Eventos de entrega de visas a adultos mayores al interior del estado</t>
  </si>
  <si>
    <t>Feria de Pasaportes Estadunidenses</t>
  </si>
  <si>
    <t>Feria de Pensión de Seguro Social Estadunidense</t>
  </si>
  <si>
    <t>Eventos de entrega de visas mes calendario</t>
  </si>
  <si>
    <t>Gestión de visas para Adultos Mayores</t>
  </si>
  <si>
    <t>Traducciones</t>
  </si>
  <si>
    <t>Acompañamiento</t>
  </si>
  <si>
    <t>Fomento a la organización de migrantes michoacanos.</t>
  </si>
  <si>
    <t>Fomento a la participación de migrantes michoacanos.</t>
  </si>
  <si>
    <t>Dirección de Vinculación de Michoacanos en el Exterior</t>
  </si>
  <si>
    <t>Dirección de Vinculación Binacional en México</t>
  </si>
  <si>
    <t>A la fecha de publicación de la información, no se dispone de hipervínculos a las bases de datos correspondientes al proyecto reportado, ni a las series o bancos de datos existentes relacionados con el tema estadístico. En consecuencia, la columna K8 no genera información</t>
  </si>
  <si>
    <t>A la fecha de publicación de la información, no se dispone de hipervínculos a las bases de datos correspondientes al proyecto reportado, ni a las series o bancos de datos existentes relacionados con el tema estadístico. En consecuencia, la columna K9 no genera información</t>
  </si>
  <si>
    <t>A la fecha de publicación de la información, no se dispone de hipervínculos a las bases de datos correspondientes al proyecto reportado, ni a las series o bancos de datos existentes relacionados con el tema estadístico. En consecuencia, la columna K10 no genera información</t>
  </si>
  <si>
    <t>A la fecha de publicación de la información, no se dispone de hipervínculos a las bases de datos correspondientes al proyecto reportado, ni a las series o bancos de datos existentes relacionados con el tema estadístico. En consecuencia, la columna K11 no genera información</t>
  </si>
  <si>
    <t>A la fecha de publicación de la información, no se dispone de hipervínculos a las bases de datos correspondientes al proyecto reportado, ni a las series o bancos de datos existentes relacionados con el tema estadístico. En consecuencia, la columna K12 no genera información</t>
  </si>
  <si>
    <t>A la fecha de publicación de la información, no se dispone de hipervínculos a las bases de datos correspondientes al proyecto reportado, ni a las series o bancos de datos existentes relacionados con el tema estadístico. En consecuencia, la columna K13 no genera información</t>
  </si>
  <si>
    <t>A la fecha de publicación de la información, no se dispone de hipervínculos a las bases de datos correspondientes al proyecto reportado, ni a las series o bancos de datos existentes relacionados con el tema estadístico. En consecuencia, la columna K14 no genera información</t>
  </si>
  <si>
    <t>A la fecha de publicación de la información, no se dispone de hipervínculos a las bases de datos correspondientes al proyecto reportado, ni a las series o bancos de datos existentes relacionados con el tema estadístico. En consecuencia, la columna K15 no genera información</t>
  </si>
  <si>
    <t>A la fecha de publicación de la información, no se dispone de hipervínculos a las bases de datos correspondientes al proyecto reportado, ni a las series o bancos de datos existentes relacionados con el tema estadístico. En consecuencia, la columna K16 no genera información</t>
  </si>
  <si>
    <t>A la fecha de publicación de la información, no se dispone de hipervínculos a las bases de datos correspondientes al proyecto reportado, ni a las series o bancos de datos existentes relacionados con el tema estadístico. En consecuencia, la columna K17 no genera información</t>
  </si>
  <si>
    <t>A la fecha de publicación de la información, no se dispone de hipervínculos a las bases de datos correspondientes al proyecto reportado, ni a las series o bancos de datos existentes relacionados con el tema estadístico. En consecuencia, la columna K18 no genera información</t>
  </si>
  <si>
    <t>A la fecha de publicación de la información, no se dispone de hipervínculos a las bases de datos correspondientes al proyecto reportado, ni a las series o bancos de datos existentes relacionados con el tema estadístico. En consecuencia, la columna K19 no genera información</t>
  </si>
  <si>
    <t>A la fecha de publicación de la información, no se dispone de hipervínculos a las bases de datos correspondientes al proyecto reportado, ni a las series o bancos de datos existentes relacionados con el tema estadístico. En consecuencia, la columna K20 no genera información</t>
  </si>
  <si>
    <t>A la fecha de publicación de la información, no se dispone de hipervínculos a las bases de datos correspondientes al proyecto reportado, ni a las series o bancos de datos existentes relacionados con el tema estadístico. En consecuencia, la columna K21 no genera información</t>
  </si>
  <si>
    <t>A la fecha de publicación de la información, no se dispone de hipervínculos a las bases de datos correspondientes al proyecto reportado, ni a las series o bancos de datos existentes relacionados con el tema estadístico. En consecuencia, la columna K22 no genera información</t>
  </si>
  <si>
    <t>A la fecha de publicación de la información, no se dispone de hipervínculos a las bases de datos correspondientes al proyecto reportado, ni a las series o bancos de datos existentes relacionados con el tema estadístico. En consecuencia, la columna K23 no genera información</t>
  </si>
  <si>
    <t>A la fecha de publicación de la información, no se dispone de hipervínculos a las bases de datos correspondientes al proyecto reportado, ni a las series o bancos de datos existentes relacionados con el tema estadístico. En consecuencia, la columna K24 no genera información</t>
  </si>
  <si>
    <t>A la fecha de publicación de la información, no se dispone de hipervínculos a las bases de datos correspondientes al proyecto reportado, ni a las series o bancos de datos existentes relacionados con el tema estadístico. En consecuencia, la columna K25 no genera información</t>
  </si>
  <si>
    <t>A la fecha de publicación de la información, no se dispone de hipervínculos a las bases de datos correspondientes al proyecto reportado, ni a las series o bancos de datos existentes relacionados con el tema estadístico. En consecuencia, la columna K26 no genera información</t>
  </si>
  <si>
    <t>A la fecha de publicación de la información, no se dispone de hipervínculos a las bases de datos correspondientes al proyecto reportado, ni a las series o bancos de datos existentes relacionados con el tema estadístico. En consecuencia, la columna K27 no genera información</t>
  </si>
  <si>
    <t>A la fecha de publicación de la información, no se dispone de hipervínculos a las bases de datos correspondientes al proyecto reportado, ni a las series o bancos de datos existentes relacionados con el tema estadístico. En consecuencia, la columna K28 no genera información</t>
  </si>
  <si>
    <t>A la fecha de publicación de la información, no se dispone de hipervínculos a las bases de datos correspondientes al proyecto reportado, ni a las series o bancos de datos existentes relacionados con el tema estadístico. En consecuencia, la columna K29 no genera información</t>
  </si>
  <si>
    <t>A la fecha de publicación de la información, no se dispone de hipervínculos a las bases de datos correspondientes al proyecto reportado, ni a las series o bancos de datos existentes relacionados con el tema estadístico. En consecuencia, la columna K30 no genera información</t>
  </si>
  <si>
    <t>A la fecha de publicación de la información, no se dispone de hipervínculos a las bases de datos correspondientes al proyecto reportado, ni a las series o bancos de datos existentes relacionados con el tema estadístico. En consecuencia, la columna K31 no genera información</t>
  </si>
  <si>
    <t>A la fecha de publicación de la información, no se dispone de hipervínculos a las bases de datos correspondientes al proyecto reportado, ni a las series o bancos de datos existentes relacionados con el tema estadístico. En consecuencia, la columna K32 no genera información</t>
  </si>
  <si>
    <t>A la fecha de publicación de la información, no se dispone de hipervínculos a las bases de datos correspondientes al proyecto reportado, ni a las series o bancos de datos existentes relacionados con el tema estadístico. En consecuencia, la columna K33 no genera información</t>
  </si>
  <si>
    <t>https://so.secoem.michoacan.gob.mx/wp-content/uploads/2025/01/norma_tecnica_para_la_generacion_de_estadistica_basica_2-1.pdf</t>
  </si>
  <si>
    <t>https://so.secoem.michoacan.gob.mx/wp-content/uploads/2025/04/MIR_2025_UPP_014_.pdf</t>
  </si>
  <si>
    <t>https://so.secoem.michoacan.gob.mx/wp-content/uploads/2025/04/Seguimiento_1er_Trimestre_UR01.pdf</t>
  </si>
  <si>
    <t>https://so.secoem.michoacan.gob.mx/wp-content/uploads/2025/04/Seguimiento_1er_Trimestre_UR01-1.pdf</t>
  </si>
  <si>
    <t>https://so.secoem.michoacan.gob.mx/wp-content/uploads/2025/04/Seguimiento_1er_Trimestre_UR02-1.pdf</t>
  </si>
  <si>
    <t>https://so.secoem.michoacan.gob.mx/wp-content/uploads/2025/04/Seguimiento_1er_Trimestre_UR07.pdf</t>
  </si>
  <si>
    <t>Solicitudes de acceso a la información.</t>
  </si>
  <si>
    <t xml:space="preserve">Informe trimestral  (01 enero-31 marzo) de Solicitudes de Acceso a la Información dentro de la Plataforma Nacional de Transparencia PNT SISAI 2.0 </t>
  </si>
  <si>
    <t>https://so.secoem.michoacan.gob.mx/wp-content/uploads/2025/04/Solicitudes_1er-trimestre.pdf</t>
  </si>
  <si>
    <t>Secretaría Técnica</t>
  </si>
  <si>
    <t>A la fecha de publicación de la información, no se dispone de hipervínculos a las bases de datos correspondientes al proyecto reportado, ni a las series o bancos de datos existentes relacionados con el tema estadístico. En consecuencia, la columna K34 no genera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</si>
</sst>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1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2" fillId="0" borderId="1" xfId="1" applyBorder="1" applyAlignment="1">
      <alignment horizontal="center" vertical="center" wrapText="1"/>
    </xf>
    <xf numFmtId="0" fontId="2" fillId="0" borderId="1" xfId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1/norma_tecnica_para_la_generacion_de_estadistica_basica_2-1.pdf" TargetMode="External"/><Relationship Id="rId13" Type="http://schemas.openxmlformats.org/officeDocument/2006/relationships/hyperlink" Target="https://so.secoem.michoacan.gob.mx/wp-content/uploads/2025/01/norma_tecnica_para_la_generacion_de_estadistica_basica_2-1.pdf" TargetMode="External"/><Relationship Id="rId18" Type="http://schemas.openxmlformats.org/officeDocument/2006/relationships/hyperlink" Target="https://so.secoem.michoacan.gob.mx/wp-content/uploads/2025/01/norma_tecnica_para_la_generacion_de_estadistica_basica_2-1.pdf" TargetMode="External"/><Relationship Id="rId26" Type="http://schemas.openxmlformats.org/officeDocument/2006/relationships/hyperlink" Target="https://so.secoem.michoacan.gob.mx/wp-content/uploads/2025/01/norma_tecnica_para_la_generacion_de_estadistica_basica_2-1.pdf" TargetMode="External"/><Relationship Id="rId39" Type="http://schemas.openxmlformats.org/officeDocument/2006/relationships/hyperlink" Target="https://so.secoem.michoacan.gob.mx/wp-content/uploads/2025/04/MIR_2025_UPP_014_.pdf" TargetMode="External"/><Relationship Id="rId3" Type="http://schemas.openxmlformats.org/officeDocument/2006/relationships/hyperlink" Target="https://so.secoem.michoacan.gob.mx/wp-content/uploads/2025/01/norma_tecnica_para_la_generacion_de_estadistica_basica_2-1.pdf" TargetMode="External"/><Relationship Id="rId21" Type="http://schemas.openxmlformats.org/officeDocument/2006/relationships/hyperlink" Target="https://so.secoem.michoacan.gob.mx/wp-content/uploads/2025/01/norma_tecnica_para_la_generacion_de_estadistica_basica_2-1.pdf" TargetMode="External"/><Relationship Id="rId34" Type="http://schemas.openxmlformats.org/officeDocument/2006/relationships/hyperlink" Target="https://so.secoem.michoacan.gob.mx/wp-content/uploads/2025/01/norma_tecnica_para_la_generacion_de_estadistica_basica_2-1.pdf" TargetMode="External"/><Relationship Id="rId42" Type="http://schemas.openxmlformats.org/officeDocument/2006/relationships/vmlDrawing" Target="../drawings/vmlDrawing1.vml"/><Relationship Id="rId7" Type="http://schemas.openxmlformats.org/officeDocument/2006/relationships/hyperlink" Target="https://so.secoem.michoacan.gob.mx/wp-content/uploads/2025/01/norma_tecnica_para_la_generacion_de_estadistica_basica_2-1.pdf" TargetMode="External"/><Relationship Id="rId12" Type="http://schemas.openxmlformats.org/officeDocument/2006/relationships/hyperlink" Target="https://so.secoem.michoacan.gob.mx/wp-content/uploads/2025/01/norma_tecnica_para_la_generacion_de_estadistica_basica_2-1.pdf" TargetMode="External"/><Relationship Id="rId17" Type="http://schemas.openxmlformats.org/officeDocument/2006/relationships/hyperlink" Target="https://so.secoem.michoacan.gob.mx/wp-content/uploads/2025/01/norma_tecnica_para_la_generacion_de_estadistica_basica_2-1.pdf" TargetMode="External"/><Relationship Id="rId25" Type="http://schemas.openxmlformats.org/officeDocument/2006/relationships/hyperlink" Target="https://so.secoem.michoacan.gob.mx/wp-content/uploads/2025/01/norma_tecnica_para_la_generacion_de_estadistica_basica_2-1.pdf" TargetMode="External"/><Relationship Id="rId33" Type="http://schemas.openxmlformats.org/officeDocument/2006/relationships/hyperlink" Target="https://so.secoem.michoacan.gob.mx/wp-content/uploads/2025/04/Seguimiento_1er_Trimestre_UR01-1.pdf" TargetMode="External"/><Relationship Id="rId38" Type="http://schemas.openxmlformats.org/officeDocument/2006/relationships/hyperlink" Target="https://so.secoem.michoacan.gob.mx/wp-content/uploads/2025/04/Solicitudes_1er-trimestre.pdf" TargetMode="External"/><Relationship Id="rId2" Type="http://schemas.openxmlformats.org/officeDocument/2006/relationships/hyperlink" Target="https://so.secoem.michoacan.gob.mx/wp-content/uploads/2025/01/norma_tecnica_para_la_generacion_de_estadistica_basica_2-1.pdf" TargetMode="External"/><Relationship Id="rId16" Type="http://schemas.openxmlformats.org/officeDocument/2006/relationships/hyperlink" Target="https://so.secoem.michoacan.gob.mx/wp-content/uploads/2025/01/norma_tecnica_para_la_generacion_de_estadistica_basica_2-1.pdf" TargetMode="External"/><Relationship Id="rId20" Type="http://schemas.openxmlformats.org/officeDocument/2006/relationships/hyperlink" Target="https://so.secoem.michoacan.gob.mx/wp-content/uploads/2025/01/norma_tecnica_para_la_generacion_de_estadistica_basica_2-1.pdf" TargetMode="External"/><Relationship Id="rId29" Type="http://schemas.openxmlformats.org/officeDocument/2006/relationships/hyperlink" Target="https://so.secoem.michoacan.gob.mx/wp-content/uploads/2025/04/MIR_2025_UPP_014_.pdf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1/norma_tecnica_para_la_generacion_de_estadistica_basica_2-1.pdf" TargetMode="External"/><Relationship Id="rId6" Type="http://schemas.openxmlformats.org/officeDocument/2006/relationships/hyperlink" Target="https://so.secoem.michoacan.gob.mx/wp-content/uploads/2025/01/norma_tecnica_para_la_generacion_de_estadistica_basica_2-1.pdf" TargetMode="External"/><Relationship Id="rId11" Type="http://schemas.openxmlformats.org/officeDocument/2006/relationships/hyperlink" Target="https://so.secoem.michoacan.gob.mx/wp-content/uploads/2025/01/norma_tecnica_para_la_generacion_de_estadistica_basica_2-1.pdf" TargetMode="External"/><Relationship Id="rId24" Type="http://schemas.openxmlformats.org/officeDocument/2006/relationships/hyperlink" Target="https://so.secoem.michoacan.gob.mx/wp-content/uploads/2025/01/norma_tecnica_para_la_generacion_de_estadistica_basica_2-1.pdf" TargetMode="External"/><Relationship Id="rId32" Type="http://schemas.openxmlformats.org/officeDocument/2006/relationships/hyperlink" Target="https://so.secoem.michoacan.gob.mx/wp-content/uploads/2025/04/Seguimiento_1er_Trimestre_UR01.pdf" TargetMode="External"/><Relationship Id="rId37" Type="http://schemas.openxmlformats.org/officeDocument/2006/relationships/hyperlink" Target="https://so.secoem.michoacan.gob.mx/wp-content/uploads/2025/04/MIR_2025_UPP_014_.pdf" TargetMode="External"/><Relationship Id="rId40" Type="http://schemas.openxmlformats.org/officeDocument/2006/relationships/hyperlink" Target="https://so.secoem.michoacan.gob.mx/wp-content/uploads/2025/04/Seguimiento_1er_Trimestre_UR01.pdf" TargetMode="External"/><Relationship Id="rId5" Type="http://schemas.openxmlformats.org/officeDocument/2006/relationships/hyperlink" Target="https://so.secoem.michoacan.gob.mx/wp-content/uploads/2025/01/norma_tecnica_para_la_generacion_de_estadistica_basica_2-1.pdf" TargetMode="External"/><Relationship Id="rId15" Type="http://schemas.openxmlformats.org/officeDocument/2006/relationships/hyperlink" Target="https://so.secoem.michoacan.gob.mx/wp-content/uploads/2025/01/norma_tecnica_para_la_generacion_de_estadistica_basica_2-1.pdf" TargetMode="External"/><Relationship Id="rId23" Type="http://schemas.openxmlformats.org/officeDocument/2006/relationships/hyperlink" Target="https://so.secoem.michoacan.gob.mx/wp-content/uploads/2025/01/norma_tecnica_para_la_generacion_de_estadistica_basica_2-1.pdf" TargetMode="External"/><Relationship Id="rId28" Type="http://schemas.openxmlformats.org/officeDocument/2006/relationships/hyperlink" Target="https://so.secoem.michoacan.gob.mx/wp-content/uploads/2025/04/MIR_2025_UPP_014_.pdf" TargetMode="External"/><Relationship Id="rId36" Type="http://schemas.openxmlformats.org/officeDocument/2006/relationships/hyperlink" Target="https://so.secoem.michoacan.gob.mx/wp-content/uploads/2025/04/Solicitudes_1er-trimestre.pdf" TargetMode="External"/><Relationship Id="rId10" Type="http://schemas.openxmlformats.org/officeDocument/2006/relationships/hyperlink" Target="https://so.secoem.michoacan.gob.mx/wp-content/uploads/2025/01/norma_tecnica_para_la_generacion_de_estadistica_basica_2-1.pdf" TargetMode="External"/><Relationship Id="rId19" Type="http://schemas.openxmlformats.org/officeDocument/2006/relationships/hyperlink" Target="https://so.secoem.michoacan.gob.mx/wp-content/uploads/2025/01/norma_tecnica_para_la_generacion_de_estadistica_basica_2-1.pdf" TargetMode="External"/><Relationship Id="rId31" Type="http://schemas.openxmlformats.org/officeDocument/2006/relationships/hyperlink" Target="https://so.secoem.michoacan.gob.mx/wp-content/uploads/2025/04/Seguimiento_1er_Trimestre_UR01-1.pdf" TargetMode="External"/><Relationship Id="rId4" Type="http://schemas.openxmlformats.org/officeDocument/2006/relationships/hyperlink" Target="https://so.secoem.michoacan.gob.mx/wp-content/uploads/2025/01/norma_tecnica_para_la_generacion_de_estadistica_basica_2-1.pdf" TargetMode="External"/><Relationship Id="rId9" Type="http://schemas.openxmlformats.org/officeDocument/2006/relationships/hyperlink" Target="https://so.secoem.michoacan.gob.mx/wp-content/uploads/2025/01/norma_tecnica_para_la_generacion_de_estadistica_basica_2-1.pdf" TargetMode="External"/><Relationship Id="rId14" Type="http://schemas.openxmlformats.org/officeDocument/2006/relationships/hyperlink" Target="https://so.secoem.michoacan.gob.mx/wp-content/uploads/2025/01/norma_tecnica_para_la_generacion_de_estadistica_basica_2-1.pdf" TargetMode="External"/><Relationship Id="rId22" Type="http://schemas.openxmlformats.org/officeDocument/2006/relationships/hyperlink" Target="https://so.secoem.michoacan.gob.mx/wp-content/uploads/2025/01/norma_tecnica_para_la_generacion_de_estadistica_basica_2-1.pdf" TargetMode="External"/><Relationship Id="rId27" Type="http://schemas.openxmlformats.org/officeDocument/2006/relationships/hyperlink" Target="https://so.secoem.michoacan.gob.mx/wp-content/uploads/2025/04/MIR_2025_UPP_014_.pdf" TargetMode="External"/><Relationship Id="rId30" Type="http://schemas.openxmlformats.org/officeDocument/2006/relationships/hyperlink" Target="https://so.secoem.michoacan.gob.mx/wp-content/uploads/2025/04/MIR_2025_UPP_014_.pdf" TargetMode="External"/><Relationship Id="rId35" Type="http://schemas.openxmlformats.org/officeDocument/2006/relationships/hyperlink" Target="https://so.secoem.michoacan.gob.mx/wp-content/uploads/2025/04/Seguimiento_1er_Trimestre_UR0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"/>
  <sheetViews>
    <sheetView tabSelected="1" view="pageLayout" topLeftCell="A35" zoomScaleNormal="100" workbookViewId="0">
      <selection activeCell="A35" sqref="A35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style="2" bestFit="1" customWidth="1"/>
    <col min="5" max="5" width="29.140625" bestFit="1" customWidth="1"/>
    <col min="6" max="6" width="37.85546875" style="2" bestFit="1" customWidth="1"/>
    <col min="7" max="7" width="84.7109375" customWidth="1"/>
    <col min="8" max="8" width="80" customWidth="1"/>
    <col min="9" max="9" width="33.28515625" bestFit="1" customWidth="1"/>
    <col min="10" max="10" width="82.140625" customWidth="1"/>
    <col min="11" max="11" width="82.42578125" bestFit="1" customWidth="1"/>
    <col min="12" max="12" width="86.140625" style="2" bestFit="1" customWidth="1"/>
    <col min="13" max="13" width="20" bestFit="1" customWidth="1"/>
    <col min="14" max="14" width="58.85546875" style="2" customWidth="1"/>
  </cols>
  <sheetData>
    <row r="1" spans="1:14" hidden="1" x14ac:dyDescent="0.25">
      <c r="A1" s="5" t="s">
        <v>0</v>
      </c>
      <c r="B1" s="5"/>
      <c r="C1" s="5"/>
      <c r="D1" s="6"/>
      <c r="E1" s="5"/>
      <c r="F1" s="6"/>
      <c r="G1" s="5"/>
      <c r="H1" s="5"/>
      <c r="I1" s="5"/>
      <c r="J1" s="5"/>
      <c r="K1" s="5"/>
      <c r="L1" s="6"/>
      <c r="M1" s="5"/>
      <c r="N1" s="6"/>
    </row>
    <row r="2" spans="1:1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  <c r="J2" s="5"/>
      <c r="K2" s="5"/>
      <c r="L2" s="6"/>
      <c r="M2" s="5"/>
      <c r="N2" s="6"/>
    </row>
    <row r="3" spans="1:14" x14ac:dyDescent="0.25">
      <c r="A3" s="18" t="s">
        <v>4</v>
      </c>
      <c r="B3" s="17"/>
      <c r="C3" s="17"/>
      <c r="D3" s="18" t="s">
        <v>4</v>
      </c>
      <c r="E3" s="17"/>
      <c r="F3" s="17"/>
      <c r="G3" s="18" t="s">
        <v>5</v>
      </c>
      <c r="H3" s="17"/>
      <c r="I3" s="17"/>
      <c r="J3" s="5"/>
      <c r="K3" s="5"/>
      <c r="L3" s="6"/>
      <c r="M3" s="5"/>
      <c r="N3" s="6"/>
    </row>
    <row r="4" spans="1:14" hidden="1" x14ac:dyDescent="0.25">
      <c r="A4" s="5" t="s">
        <v>6</v>
      </c>
      <c r="B4" s="5" t="s">
        <v>7</v>
      </c>
      <c r="C4" s="5" t="s">
        <v>7</v>
      </c>
      <c r="D4" s="6" t="s">
        <v>8</v>
      </c>
      <c r="E4" s="5" t="s">
        <v>6</v>
      </c>
      <c r="F4" s="6" t="s">
        <v>8</v>
      </c>
      <c r="G4" s="5" t="s">
        <v>9</v>
      </c>
      <c r="H4" s="5" t="s">
        <v>9</v>
      </c>
      <c r="I4" s="5" t="s">
        <v>8</v>
      </c>
      <c r="J4" s="5" t="s">
        <v>9</v>
      </c>
      <c r="K4" s="5" t="s">
        <v>9</v>
      </c>
      <c r="L4" s="6" t="s">
        <v>8</v>
      </c>
      <c r="M4" s="5" t="s">
        <v>10</v>
      </c>
      <c r="N4" s="6" t="s">
        <v>11</v>
      </c>
    </row>
    <row r="5" spans="1:14" hidden="1" x14ac:dyDescent="0.25">
      <c r="A5" s="5" t="s">
        <v>12</v>
      </c>
      <c r="B5" s="5" t="s">
        <v>13</v>
      </c>
      <c r="C5" s="5" t="s">
        <v>14</v>
      </c>
      <c r="D5" s="6" t="s">
        <v>15</v>
      </c>
      <c r="E5" s="5" t="s">
        <v>16</v>
      </c>
      <c r="F5" s="6" t="s">
        <v>17</v>
      </c>
      <c r="G5" s="5" t="s">
        <v>18</v>
      </c>
      <c r="H5" s="5" t="s">
        <v>19</v>
      </c>
      <c r="I5" s="5" t="s">
        <v>20</v>
      </c>
      <c r="J5" s="5" t="s">
        <v>21</v>
      </c>
      <c r="K5" s="5" t="s">
        <v>22</v>
      </c>
      <c r="L5" s="6" t="s">
        <v>23</v>
      </c>
      <c r="M5" s="5" t="s">
        <v>24</v>
      </c>
      <c r="N5" s="6" t="s">
        <v>25</v>
      </c>
    </row>
    <row r="6" spans="1:14" x14ac:dyDescent="0.25">
      <c r="A6" s="16" t="s">
        <v>26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26.25" x14ac:dyDescent="0.25">
      <c r="A7" s="1" t="s">
        <v>27</v>
      </c>
      <c r="B7" s="1" t="s">
        <v>28</v>
      </c>
      <c r="C7" s="1" t="s">
        <v>29</v>
      </c>
      <c r="D7" s="3" t="s">
        <v>30</v>
      </c>
      <c r="E7" s="1" t="s">
        <v>31</v>
      </c>
      <c r="F7" s="3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3" t="s">
        <v>38</v>
      </c>
      <c r="M7" s="1" t="s">
        <v>39</v>
      </c>
      <c r="N7" s="3" t="s">
        <v>40</v>
      </c>
    </row>
    <row r="8" spans="1:14" ht="63.75" x14ac:dyDescent="0.25">
      <c r="A8" s="7">
        <v>2025</v>
      </c>
      <c r="B8" s="8">
        <v>45658</v>
      </c>
      <c r="C8" s="8">
        <v>45747</v>
      </c>
      <c r="D8" s="7" t="s">
        <v>51</v>
      </c>
      <c r="E8" s="7" t="s">
        <v>41</v>
      </c>
      <c r="F8" s="4" t="s">
        <v>42</v>
      </c>
      <c r="G8" s="11" t="s">
        <v>109</v>
      </c>
      <c r="H8" s="10" t="s">
        <v>108</v>
      </c>
      <c r="I8" s="7" t="s">
        <v>58</v>
      </c>
      <c r="J8" s="10" t="s">
        <v>110</v>
      </c>
      <c r="K8" s="7"/>
      <c r="L8" s="7" t="s">
        <v>59</v>
      </c>
      <c r="M8" s="8">
        <v>45747</v>
      </c>
      <c r="N8" s="13" t="s">
        <v>82</v>
      </c>
    </row>
    <row r="9" spans="1:14" ht="63.75" x14ac:dyDescent="0.25">
      <c r="A9" s="7">
        <v>2025</v>
      </c>
      <c r="B9" s="8">
        <v>45658</v>
      </c>
      <c r="C9" s="8">
        <v>45747</v>
      </c>
      <c r="D9" s="7" t="s">
        <v>52</v>
      </c>
      <c r="E9" s="7" t="s">
        <v>41</v>
      </c>
      <c r="F9" s="4" t="s">
        <v>43</v>
      </c>
      <c r="G9" s="11" t="s">
        <v>109</v>
      </c>
      <c r="H9" s="10" t="s">
        <v>108</v>
      </c>
      <c r="I9" s="7" t="s">
        <v>58</v>
      </c>
      <c r="J9" s="12" t="s">
        <v>110</v>
      </c>
      <c r="K9" s="7"/>
      <c r="L9" s="7" t="s">
        <v>59</v>
      </c>
      <c r="M9" s="8">
        <v>45747</v>
      </c>
      <c r="N9" s="13" t="s">
        <v>83</v>
      </c>
    </row>
    <row r="10" spans="1:14" ht="63.75" x14ac:dyDescent="0.25">
      <c r="A10" s="7">
        <v>2025</v>
      </c>
      <c r="B10" s="8">
        <v>45658</v>
      </c>
      <c r="C10" s="8">
        <v>45747</v>
      </c>
      <c r="D10" s="7" t="s">
        <v>57</v>
      </c>
      <c r="E10" s="7" t="s">
        <v>41</v>
      </c>
      <c r="F10" s="4" t="s">
        <v>50</v>
      </c>
      <c r="G10" s="9" t="s">
        <v>109</v>
      </c>
      <c r="H10" s="10" t="s">
        <v>108</v>
      </c>
      <c r="I10" s="7" t="s">
        <v>58</v>
      </c>
      <c r="J10" s="10" t="s">
        <v>110</v>
      </c>
      <c r="K10" s="7"/>
      <c r="L10" s="7" t="s">
        <v>59</v>
      </c>
      <c r="M10" s="8">
        <v>45747</v>
      </c>
      <c r="N10" s="13" t="s">
        <v>84</v>
      </c>
    </row>
    <row r="11" spans="1:14" ht="63.75" x14ac:dyDescent="0.25">
      <c r="A11" s="7">
        <v>2025</v>
      </c>
      <c r="B11" s="8">
        <v>45658</v>
      </c>
      <c r="C11" s="8">
        <v>45747</v>
      </c>
      <c r="D11" s="7" t="s">
        <v>53</v>
      </c>
      <c r="E11" s="7" t="s">
        <v>41</v>
      </c>
      <c r="F11" s="4" t="s">
        <v>44</v>
      </c>
      <c r="G11" s="9" t="s">
        <v>109</v>
      </c>
      <c r="H11" s="10" t="s">
        <v>108</v>
      </c>
      <c r="I11" s="7" t="s">
        <v>58</v>
      </c>
      <c r="J11" s="10" t="s">
        <v>111</v>
      </c>
      <c r="K11" s="7"/>
      <c r="L11" s="7" t="s">
        <v>60</v>
      </c>
      <c r="M11" s="8">
        <v>45747</v>
      </c>
      <c r="N11" s="13" t="s">
        <v>85</v>
      </c>
    </row>
    <row r="12" spans="1:14" ht="63.75" x14ac:dyDescent="0.25">
      <c r="A12" s="7">
        <v>2025</v>
      </c>
      <c r="B12" s="8">
        <v>45658</v>
      </c>
      <c r="C12" s="8">
        <v>45747</v>
      </c>
      <c r="D12" s="7" t="s">
        <v>54</v>
      </c>
      <c r="E12" s="7" t="s">
        <v>41</v>
      </c>
      <c r="F12" s="4" t="s">
        <v>45</v>
      </c>
      <c r="G12" s="9" t="s">
        <v>109</v>
      </c>
      <c r="H12" s="10" t="s">
        <v>108</v>
      </c>
      <c r="I12" s="7" t="s">
        <v>58</v>
      </c>
      <c r="J12" s="10" t="s">
        <v>111</v>
      </c>
      <c r="K12" s="7"/>
      <c r="L12" s="7" t="s">
        <v>60</v>
      </c>
      <c r="M12" s="8">
        <v>45747</v>
      </c>
      <c r="N12" s="13" t="s">
        <v>86</v>
      </c>
    </row>
    <row r="13" spans="1:14" ht="63.75" x14ac:dyDescent="0.25">
      <c r="A13" s="7">
        <v>2025</v>
      </c>
      <c r="B13" s="8">
        <v>45658</v>
      </c>
      <c r="C13" s="8">
        <v>45747</v>
      </c>
      <c r="D13" s="7" t="s">
        <v>55</v>
      </c>
      <c r="E13" s="7" t="s">
        <v>41</v>
      </c>
      <c r="F13" s="4" t="s">
        <v>46</v>
      </c>
      <c r="G13" s="9" t="s">
        <v>109</v>
      </c>
      <c r="H13" s="10" t="s">
        <v>108</v>
      </c>
      <c r="I13" s="7" t="s">
        <v>58</v>
      </c>
      <c r="J13" s="10" t="s">
        <v>111</v>
      </c>
      <c r="K13" s="7"/>
      <c r="L13" s="7" t="s">
        <v>60</v>
      </c>
      <c r="M13" s="8">
        <v>45747</v>
      </c>
      <c r="N13" s="13" t="s">
        <v>87</v>
      </c>
    </row>
    <row r="14" spans="1:14" ht="63.75" x14ac:dyDescent="0.25">
      <c r="A14" s="7">
        <v>2025</v>
      </c>
      <c r="B14" s="8">
        <v>45658</v>
      </c>
      <c r="C14" s="8">
        <v>45747</v>
      </c>
      <c r="D14" s="7" t="s">
        <v>55</v>
      </c>
      <c r="E14" s="7" t="s">
        <v>41</v>
      </c>
      <c r="F14" s="4" t="s">
        <v>47</v>
      </c>
      <c r="G14" s="9" t="s">
        <v>109</v>
      </c>
      <c r="H14" s="10" t="s">
        <v>108</v>
      </c>
      <c r="I14" s="7" t="s">
        <v>58</v>
      </c>
      <c r="J14" s="10" t="s">
        <v>111</v>
      </c>
      <c r="K14" s="7"/>
      <c r="L14" s="7" t="s">
        <v>60</v>
      </c>
      <c r="M14" s="8">
        <v>45747</v>
      </c>
      <c r="N14" s="13" t="s">
        <v>88</v>
      </c>
    </row>
    <row r="15" spans="1:14" ht="63.75" x14ac:dyDescent="0.25">
      <c r="A15" s="7">
        <v>2025</v>
      </c>
      <c r="B15" s="8">
        <v>45658</v>
      </c>
      <c r="C15" s="8">
        <v>45747</v>
      </c>
      <c r="D15" s="7" t="s">
        <v>55</v>
      </c>
      <c r="E15" s="7" t="s">
        <v>41</v>
      </c>
      <c r="F15" s="4" t="s">
        <v>48</v>
      </c>
      <c r="G15" s="9" t="s">
        <v>109</v>
      </c>
      <c r="H15" s="10" t="s">
        <v>108</v>
      </c>
      <c r="I15" s="7" t="s">
        <v>58</v>
      </c>
      <c r="J15" s="10" t="s">
        <v>111</v>
      </c>
      <c r="K15" s="7"/>
      <c r="L15" s="7" t="s">
        <v>60</v>
      </c>
      <c r="M15" s="8">
        <v>45747</v>
      </c>
      <c r="N15" s="13" t="s">
        <v>89</v>
      </c>
    </row>
    <row r="16" spans="1:14" ht="63.75" x14ac:dyDescent="0.25">
      <c r="A16" s="7">
        <v>2025</v>
      </c>
      <c r="B16" s="8">
        <v>45658</v>
      </c>
      <c r="C16" s="8">
        <v>45747</v>
      </c>
      <c r="D16" s="7" t="s">
        <v>56</v>
      </c>
      <c r="E16" s="7" t="s">
        <v>41</v>
      </c>
      <c r="F16" s="4" t="s">
        <v>49</v>
      </c>
      <c r="G16" s="11" t="s">
        <v>109</v>
      </c>
      <c r="H16" s="10" t="s">
        <v>108</v>
      </c>
      <c r="I16" s="7" t="s">
        <v>58</v>
      </c>
      <c r="J16" s="10" t="s">
        <v>111</v>
      </c>
      <c r="K16" s="7"/>
      <c r="L16" s="7" t="s">
        <v>60</v>
      </c>
      <c r="M16" s="8">
        <v>45747</v>
      </c>
      <c r="N16" s="13" t="s">
        <v>90</v>
      </c>
    </row>
    <row r="17" spans="1:14" ht="63.75" x14ac:dyDescent="0.25">
      <c r="A17" s="7">
        <v>2025</v>
      </c>
      <c r="B17" s="8">
        <v>45658</v>
      </c>
      <c r="C17" s="8">
        <v>45747</v>
      </c>
      <c r="D17" s="7" t="s">
        <v>54</v>
      </c>
      <c r="E17" s="7" t="s">
        <v>41</v>
      </c>
      <c r="F17" s="4" t="s">
        <v>61</v>
      </c>
      <c r="G17" s="9" t="s">
        <v>109</v>
      </c>
      <c r="H17" s="10" t="s">
        <v>108</v>
      </c>
      <c r="I17" s="7" t="s">
        <v>58</v>
      </c>
      <c r="J17" s="12" t="s">
        <v>112</v>
      </c>
      <c r="K17" s="7"/>
      <c r="L17" s="7" t="s">
        <v>81</v>
      </c>
      <c r="M17" s="8">
        <v>45747</v>
      </c>
      <c r="N17" s="13" t="s">
        <v>91</v>
      </c>
    </row>
    <row r="18" spans="1:14" ht="63.75" x14ac:dyDescent="0.25">
      <c r="A18" s="7">
        <v>2025</v>
      </c>
      <c r="B18" s="8">
        <v>45658</v>
      </c>
      <c r="C18" s="8">
        <v>45747</v>
      </c>
      <c r="D18" s="7" t="s">
        <v>55</v>
      </c>
      <c r="E18" s="7" t="s">
        <v>41</v>
      </c>
      <c r="F18" s="4" t="s">
        <v>62</v>
      </c>
      <c r="G18" s="9" t="s">
        <v>109</v>
      </c>
      <c r="H18" s="10" t="s">
        <v>108</v>
      </c>
      <c r="I18" s="7" t="s">
        <v>58</v>
      </c>
      <c r="J18" s="12" t="s">
        <v>112</v>
      </c>
      <c r="K18" s="7"/>
      <c r="L18" s="7" t="s">
        <v>81</v>
      </c>
      <c r="M18" s="8">
        <v>45747</v>
      </c>
      <c r="N18" s="13" t="s">
        <v>92</v>
      </c>
    </row>
    <row r="19" spans="1:14" ht="63.75" x14ac:dyDescent="0.25">
      <c r="A19" s="7">
        <v>2025</v>
      </c>
      <c r="B19" s="8">
        <v>45658</v>
      </c>
      <c r="C19" s="8">
        <v>45747</v>
      </c>
      <c r="D19" s="7" t="s">
        <v>55</v>
      </c>
      <c r="E19" s="7" t="s">
        <v>41</v>
      </c>
      <c r="F19" s="4" t="s">
        <v>63</v>
      </c>
      <c r="G19" s="9" t="s">
        <v>109</v>
      </c>
      <c r="H19" s="10" t="s">
        <v>108</v>
      </c>
      <c r="I19" s="7" t="s">
        <v>58</v>
      </c>
      <c r="J19" s="12" t="s">
        <v>112</v>
      </c>
      <c r="K19" s="7"/>
      <c r="L19" s="7" t="s">
        <v>81</v>
      </c>
      <c r="M19" s="8">
        <v>45747</v>
      </c>
      <c r="N19" s="13" t="s">
        <v>93</v>
      </c>
    </row>
    <row r="20" spans="1:14" ht="63.75" x14ac:dyDescent="0.25">
      <c r="A20" s="7">
        <v>2025</v>
      </c>
      <c r="B20" s="8">
        <v>45658</v>
      </c>
      <c r="C20" s="8">
        <v>45747</v>
      </c>
      <c r="D20" s="7" t="s">
        <v>55</v>
      </c>
      <c r="E20" s="7" t="s">
        <v>41</v>
      </c>
      <c r="F20" s="4" t="s">
        <v>64</v>
      </c>
      <c r="G20" s="9" t="s">
        <v>109</v>
      </c>
      <c r="H20" s="10" t="s">
        <v>108</v>
      </c>
      <c r="I20" s="7" t="s">
        <v>58</v>
      </c>
      <c r="J20" s="12" t="s">
        <v>112</v>
      </c>
      <c r="K20" s="7"/>
      <c r="L20" s="7" t="s">
        <v>81</v>
      </c>
      <c r="M20" s="8">
        <v>45747</v>
      </c>
      <c r="N20" s="13" t="s">
        <v>94</v>
      </c>
    </row>
    <row r="21" spans="1:14" ht="63.75" x14ac:dyDescent="0.25">
      <c r="A21" s="7">
        <v>2025</v>
      </c>
      <c r="B21" s="8">
        <v>45658</v>
      </c>
      <c r="C21" s="8">
        <v>45747</v>
      </c>
      <c r="D21" s="7" t="s">
        <v>55</v>
      </c>
      <c r="E21" s="7" t="s">
        <v>41</v>
      </c>
      <c r="F21" s="4" t="s">
        <v>65</v>
      </c>
      <c r="G21" s="9" t="s">
        <v>109</v>
      </c>
      <c r="H21" s="10" t="s">
        <v>108</v>
      </c>
      <c r="I21" s="7" t="s">
        <v>58</v>
      </c>
      <c r="J21" s="12" t="s">
        <v>112</v>
      </c>
      <c r="K21" s="7"/>
      <c r="L21" s="7" t="s">
        <v>81</v>
      </c>
      <c r="M21" s="8">
        <v>45747</v>
      </c>
      <c r="N21" s="13" t="s">
        <v>95</v>
      </c>
    </row>
    <row r="22" spans="1:14" ht="63.75" x14ac:dyDescent="0.25">
      <c r="A22" s="7">
        <v>2025</v>
      </c>
      <c r="B22" s="8">
        <v>45658</v>
      </c>
      <c r="C22" s="8">
        <v>45747</v>
      </c>
      <c r="D22" s="7" t="s">
        <v>55</v>
      </c>
      <c r="E22" s="7" t="s">
        <v>41</v>
      </c>
      <c r="F22" s="4" t="s">
        <v>66</v>
      </c>
      <c r="G22" s="9" t="s">
        <v>109</v>
      </c>
      <c r="H22" s="10" t="s">
        <v>108</v>
      </c>
      <c r="I22" s="7" t="s">
        <v>58</v>
      </c>
      <c r="J22" s="12" t="s">
        <v>112</v>
      </c>
      <c r="K22" s="7"/>
      <c r="L22" s="7" t="s">
        <v>81</v>
      </c>
      <c r="M22" s="8">
        <v>45747</v>
      </c>
      <c r="N22" s="13" t="s">
        <v>96</v>
      </c>
    </row>
    <row r="23" spans="1:14" ht="63.75" x14ac:dyDescent="0.25">
      <c r="A23" s="7">
        <v>2025</v>
      </c>
      <c r="B23" s="8">
        <v>45658</v>
      </c>
      <c r="C23" s="8">
        <v>45747</v>
      </c>
      <c r="D23" s="7" t="s">
        <v>55</v>
      </c>
      <c r="E23" s="7" t="s">
        <v>41</v>
      </c>
      <c r="F23" s="4" t="s">
        <v>67</v>
      </c>
      <c r="G23" s="11" t="s">
        <v>109</v>
      </c>
      <c r="H23" s="10" t="s">
        <v>108</v>
      </c>
      <c r="I23" s="7" t="s">
        <v>58</v>
      </c>
      <c r="J23" s="12" t="s">
        <v>112</v>
      </c>
      <c r="K23" s="7"/>
      <c r="L23" s="7" t="s">
        <v>81</v>
      </c>
      <c r="M23" s="8">
        <v>45747</v>
      </c>
      <c r="N23" s="13" t="s">
        <v>97</v>
      </c>
    </row>
    <row r="24" spans="1:14" ht="63.75" x14ac:dyDescent="0.25">
      <c r="A24" s="7">
        <v>2025</v>
      </c>
      <c r="B24" s="8">
        <v>45658</v>
      </c>
      <c r="C24" s="8">
        <v>45747</v>
      </c>
      <c r="D24" s="7" t="s">
        <v>55</v>
      </c>
      <c r="E24" s="7" t="s">
        <v>41</v>
      </c>
      <c r="F24" s="4" t="s">
        <v>68</v>
      </c>
      <c r="G24" s="11" t="s">
        <v>109</v>
      </c>
      <c r="H24" s="10" t="s">
        <v>108</v>
      </c>
      <c r="I24" s="7" t="s">
        <v>58</v>
      </c>
      <c r="J24" s="12" t="s">
        <v>112</v>
      </c>
      <c r="K24" s="7"/>
      <c r="L24" s="7" t="s">
        <v>81</v>
      </c>
      <c r="M24" s="8">
        <v>45747</v>
      </c>
      <c r="N24" s="13" t="s">
        <v>98</v>
      </c>
    </row>
    <row r="25" spans="1:14" ht="63.75" x14ac:dyDescent="0.25">
      <c r="A25" s="7">
        <v>2025</v>
      </c>
      <c r="B25" s="8">
        <v>45658</v>
      </c>
      <c r="C25" s="8">
        <v>45747</v>
      </c>
      <c r="D25" s="7" t="s">
        <v>76</v>
      </c>
      <c r="E25" s="7" t="s">
        <v>41</v>
      </c>
      <c r="F25" s="4" t="s">
        <v>69</v>
      </c>
      <c r="G25" s="9" t="s">
        <v>109</v>
      </c>
      <c r="H25" s="10" t="s">
        <v>108</v>
      </c>
      <c r="I25" s="7" t="s">
        <v>58</v>
      </c>
      <c r="J25" s="12" t="s">
        <v>112</v>
      </c>
      <c r="K25" s="7"/>
      <c r="L25" s="7" t="s">
        <v>81</v>
      </c>
      <c r="M25" s="8">
        <v>45747</v>
      </c>
      <c r="N25" s="13" t="s">
        <v>99</v>
      </c>
    </row>
    <row r="26" spans="1:14" ht="63.75" x14ac:dyDescent="0.25">
      <c r="A26" s="7">
        <v>2025</v>
      </c>
      <c r="B26" s="8">
        <v>45658</v>
      </c>
      <c r="C26" s="8">
        <v>45747</v>
      </c>
      <c r="D26" s="7" t="s">
        <v>77</v>
      </c>
      <c r="E26" s="7" t="s">
        <v>41</v>
      </c>
      <c r="F26" s="4" t="s">
        <v>70</v>
      </c>
      <c r="G26" s="9" t="s">
        <v>109</v>
      </c>
      <c r="H26" s="10" t="s">
        <v>108</v>
      </c>
      <c r="I26" s="7" t="s">
        <v>58</v>
      </c>
      <c r="J26" s="12" t="s">
        <v>112</v>
      </c>
      <c r="K26" s="7"/>
      <c r="L26" s="7" t="s">
        <v>81</v>
      </c>
      <c r="M26" s="8">
        <v>45747</v>
      </c>
      <c r="N26" s="13" t="s">
        <v>100</v>
      </c>
    </row>
    <row r="27" spans="1:14" ht="63.75" x14ac:dyDescent="0.25">
      <c r="A27" s="7">
        <v>2025</v>
      </c>
      <c r="B27" s="8">
        <v>45658</v>
      </c>
      <c r="C27" s="8">
        <v>45747</v>
      </c>
      <c r="D27" s="7" t="s">
        <v>52</v>
      </c>
      <c r="E27" s="7" t="s">
        <v>41</v>
      </c>
      <c r="F27" s="4" t="s">
        <v>71</v>
      </c>
      <c r="G27" s="9" t="s">
        <v>109</v>
      </c>
      <c r="H27" s="10" t="s">
        <v>108</v>
      </c>
      <c r="I27" s="7" t="s">
        <v>58</v>
      </c>
      <c r="J27" s="12" t="s">
        <v>112</v>
      </c>
      <c r="K27" s="7"/>
      <c r="L27" s="7" t="s">
        <v>81</v>
      </c>
      <c r="M27" s="8">
        <v>45747</v>
      </c>
      <c r="N27" s="13" t="s">
        <v>101</v>
      </c>
    </row>
    <row r="28" spans="1:14" ht="63.75" x14ac:dyDescent="0.25">
      <c r="A28" s="7">
        <v>2025</v>
      </c>
      <c r="B28" s="8">
        <v>45658</v>
      </c>
      <c r="C28" s="8">
        <v>45747</v>
      </c>
      <c r="D28" s="7" t="s">
        <v>52</v>
      </c>
      <c r="E28" s="7" t="s">
        <v>41</v>
      </c>
      <c r="F28" s="4" t="s">
        <v>72</v>
      </c>
      <c r="G28" s="9" t="s">
        <v>109</v>
      </c>
      <c r="H28" s="10" t="s">
        <v>108</v>
      </c>
      <c r="I28" s="7" t="s">
        <v>58</v>
      </c>
      <c r="J28" s="12" t="s">
        <v>112</v>
      </c>
      <c r="K28" s="7"/>
      <c r="L28" s="7" t="s">
        <v>81</v>
      </c>
      <c r="M28" s="8">
        <v>45747</v>
      </c>
      <c r="N28" s="13" t="s">
        <v>102</v>
      </c>
    </row>
    <row r="29" spans="1:14" ht="63.75" x14ac:dyDescent="0.25">
      <c r="A29" s="7">
        <v>2025</v>
      </c>
      <c r="B29" s="8">
        <v>45658</v>
      </c>
      <c r="C29" s="8">
        <v>45747</v>
      </c>
      <c r="D29" s="7" t="s">
        <v>52</v>
      </c>
      <c r="E29" s="7" t="s">
        <v>41</v>
      </c>
      <c r="F29" s="4" t="s">
        <v>73</v>
      </c>
      <c r="G29" s="9" t="s">
        <v>109</v>
      </c>
      <c r="H29" s="10" t="s">
        <v>108</v>
      </c>
      <c r="I29" s="7" t="s">
        <v>58</v>
      </c>
      <c r="J29" s="12" t="s">
        <v>112</v>
      </c>
      <c r="K29" s="7"/>
      <c r="L29" s="7" t="s">
        <v>81</v>
      </c>
      <c r="M29" s="8">
        <v>45747</v>
      </c>
      <c r="N29" s="13" t="s">
        <v>103</v>
      </c>
    </row>
    <row r="30" spans="1:14" ht="63.75" x14ac:dyDescent="0.25">
      <c r="A30" s="7">
        <v>2025</v>
      </c>
      <c r="B30" s="8">
        <v>45658</v>
      </c>
      <c r="C30" s="8">
        <v>45747</v>
      </c>
      <c r="D30" s="7" t="s">
        <v>52</v>
      </c>
      <c r="E30" s="7" t="s">
        <v>41</v>
      </c>
      <c r="F30" s="4" t="s">
        <v>74</v>
      </c>
      <c r="G30" s="9" t="s">
        <v>109</v>
      </c>
      <c r="H30" s="10" t="s">
        <v>108</v>
      </c>
      <c r="I30" s="7" t="s">
        <v>58</v>
      </c>
      <c r="J30" s="12" t="s">
        <v>112</v>
      </c>
      <c r="K30" s="7"/>
      <c r="L30" s="7" t="s">
        <v>81</v>
      </c>
      <c r="M30" s="8">
        <v>45747</v>
      </c>
      <c r="N30" s="13" t="s">
        <v>104</v>
      </c>
    </row>
    <row r="31" spans="1:14" ht="63.75" x14ac:dyDescent="0.25">
      <c r="A31" s="7">
        <v>2025</v>
      </c>
      <c r="B31" s="8">
        <v>45658</v>
      </c>
      <c r="C31" s="8">
        <v>45747</v>
      </c>
      <c r="D31" s="7" t="s">
        <v>55</v>
      </c>
      <c r="E31" s="7" t="s">
        <v>41</v>
      </c>
      <c r="F31" s="4" t="s">
        <v>75</v>
      </c>
      <c r="G31" s="9" t="s">
        <v>109</v>
      </c>
      <c r="H31" s="10" t="s">
        <v>108</v>
      </c>
      <c r="I31" s="7" t="s">
        <v>58</v>
      </c>
      <c r="J31" s="12" t="s">
        <v>112</v>
      </c>
      <c r="K31" s="7"/>
      <c r="L31" s="7" t="s">
        <v>81</v>
      </c>
      <c r="M31" s="8">
        <v>45747</v>
      </c>
      <c r="N31" s="13" t="s">
        <v>105</v>
      </c>
    </row>
    <row r="32" spans="1:14" ht="63.75" x14ac:dyDescent="0.25">
      <c r="A32" s="7">
        <v>2025</v>
      </c>
      <c r="B32" s="8">
        <v>45658</v>
      </c>
      <c r="C32" s="8">
        <v>45747</v>
      </c>
      <c r="D32" s="7" t="s">
        <v>53</v>
      </c>
      <c r="E32" s="7" t="s">
        <v>41</v>
      </c>
      <c r="F32" s="4" t="s">
        <v>78</v>
      </c>
      <c r="G32" s="9" t="s">
        <v>109</v>
      </c>
      <c r="H32" s="10" t="s">
        <v>108</v>
      </c>
      <c r="I32" s="7" t="s">
        <v>58</v>
      </c>
      <c r="J32" s="12" t="s">
        <v>113</v>
      </c>
      <c r="K32" s="7"/>
      <c r="L32" s="7" t="s">
        <v>80</v>
      </c>
      <c r="M32" s="8">
        <v>45747</v>
      </c>
      <c r="N32" s="13" t="s">
        <v>106</v>
      </c>
    </row>
    <row r="33" spans="1:14" ht="63.75" x14ac:dyDescent="0.25">
      <c r="A33" s="7">
        <v>2025</v>
      </c>
      <c r="B33" s="8">
        <v>45658</v>
      </c>
      <c r="C33" s="8">
        <v>45747</v>
      </c>
      <c r="D33" s="7" t="s">
        <v>53</v>
      </c>
      <c r="E33" s="7" t="s">
        <v>41</v>
      </c>
      <c r="F33" s="4" t="s">
        <v>79</v>
      </c>
      <c r="G33" s="11" t="s">
        <v>109</v>
      </c>
      <c r="H33" s="10" t="s">
        <v>108</v>
      </c>
      <c r="I33" s="7" t="s">
        <v>58</v>
      </c>
      <c r="J33" s="10" t="s">
        <v>113</v>
      </c>
      <c r="K33" s="7"/>
      <c r="L33" s="7" t="s">
        <v>80</v>
      </c>
      <c r="M33" s="8">
        <v>45747</v>
      </c>
      <c r="N33" s="13" t="s">
        <v>107</v>
      </c>
    </row>
    <row r="34" spans="1:14" ht="67.5" customHeight="1" x14ac:dyDescent="0.25">
      <c r="A34" s="7">
        <v>2025</v>
      </c>
      <c r="B34" s="8">
        <v>45658</v>
      </c>
      <c r="C34" s="8">
        <v>45747</v>
      </c>
      <c r="D34" s="14" t="s">
        <v>114</v>
      </c>
      <c r="E34" s="15" t="s">
        <v>41</v>
      </c>
      <c r="F34" s="15" t="s">
        <v>115</v>
      </c>
      <c r="G34" s="10" t="s">
        <v>116</v>
      </c>
      <c r="H34" s="10" t="s">
        <v>108</v>
      </c>
      <c r="I34" s="7" t="s">
        <v>58</v>
      </c>
      <c r="J34" s="10" t="s">
        <v>116</v>
      </c>
      <c r="K34" s="7"/>
      <c r="L34" s="15" t="s">
        <v>117</v>
      </c>
      <c r="M34" s="8">
        <v>45747</v>
      </c>
      <c r="N34" s="13" t="s">
        <v>118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1">
    <dataValidation type="textLength" allowBlank="1" showInputMessage="1" showErrorMessage="1" errorTitle="Formato incorrecto" error="El texto no puede pasar el límite de 1000 caracteres" sqref="D34" xr:uid="{EC130DE0-A186-414F-94C0-B323ACA7B9B4}">
      <formula1>0</formula1>
      <formula2>1000</formula2>
    </dataValidation>
  </dataValidations>
  <hyperlinks>
    <hyperlink ref="H8" r:id="rId1" xr:uid="{814CD533-CBB0-404C-B696-02653AE1FEF8}"/>
    <hyperlink ref="H9" r:id="rId2" xr:uid="{E4F7F99D-9DC7-47BF-920D-397A52551661}"/>
    <hyperlink ref="H10" r:id="rId3" xr:uid="{2996221C-B1F6-4D09-829E-1305D2BCABD0}"/>
    <hyperlink ref="H11" r:id="rId4" xr:uid="{23BE71EC-2483-461F-BE6C-8B9630C596CA}"/>
    <hyperlink ref="H12" r:id="rId5" xr:uid="{B7A18B57-17EF-4264-AC86-6B73047A150B}"/>
    <hyperlink ref="H13" r:id="rId6" xr:uid="{AE0C0B2B-8353-4AB0-A1CC-D0C96DAF043B}"/>
    <hyperlink ref="H14" r:id="rId7" xr:uid="{3C56B451-4244-4A1E-A323-FD5572D2B337}"/>
    <hyperlink ref="H15" r:id="rId8" xr:uid="{CE4E7EF9-7D8F-4C12-AD7B-617E90BA04F5}"/>
    <hyperlink ref="H16" r:id="rId9" xr:uid="{51B64D13-325A-4D93-9AF4-3F3DD7502500}"/>
    <hyperlink ref="H17" r:id="rId10" xr:uid="{B923C492-E7C0-474E-A8FB-45E99F034066}"/>
    <hyperlink ref="H18" r:id="rId11" xr:uid="{6E896B48-0CE0-4A58-B752-F9FD109541AF}"/>
    <hyperlink ref="H19" r:id="rId12" xr:uid="{28E5A7C3-1638-4A97-9416-6BA11A26D137}"/>
    <hyperlink ref="H20" r:id="rId13" xr:uid="{02DB6A50-0FDE-4FC1-8861-4F6DFEB7003D}"/>
    <hyperlink ref="H21" r:id="rId14" xr:uid="{0FE2F332-BF4F-4230-A6E5-312087C4906F}"/>
    <hyperlink ref="H22" r:id="rId15" xr:uid="{6B1F8080-816F-4B35-8E56-F3F52363035E}"/>
    <hyperlink ref="H23" r:id="rId16" xr:uid="{B6432822-6BE7-4269-AF1F-A7B23DDD8AB1}"/>
    <hyperlink ref="H24" r:id="rId17" xr:uid="{15C6565B-CE7A-48CA-AF1D-F07932F95A27}"/>
    <hyperlink ref="H25" r:id="rId18" xr:uid="{12837DB1-7DD0-4304-802E-CEB7E6C76806}"/>
    <hyperlink ref="H26" r:id="rId19" xr:uid="{EE8A395B-9388-4111-861C-5FCFE48EB8BE}"/>
    <hyperlink ref="H27" r:id="rId20" xr:uid="{1EA539C3-41E2-46C7-80D3-5815BA190600}"/>
    <hyperlink ref="H28" r:id="rId21" xr:uid="{25240BD2-E9D6-4869-BA17-62408923D912}"/>
    <hyperlink ref="H29" r:id="rId22" xr:uid="{7FBBA21F-ECEF-41EC-AD15-1AD447DAA9FE}"/>
    <hyperlink ref="H30" r:id="rId23" xr:uid="{7898A5FA-0899-4F28-A33E-76726BB3F070}"/>
    <hyperlink ref="H31" r:id="rId24" xr:uid="{7B09ED3B-0457-4AE7-BBFF-E6676A399C29}"/>
    <hyperlink ref="H32" r:id="rId25" xr:uid="{98C3BBF1-4FBE-48B4-AF2F-FC29CB3A059A}"/>
    <hyperlink ref="H33" r:id="rId26" xr:uid="{F0197537-C3D4-479F-A015-51FD99D20045}"/>
    <hyperlink ref="G9" r:id="rId27" xr:uid="{04DFE8CE-A041-4FA9-88EC-0904B6624937}"/>
    <hyperlink ref="G16" r:id="rId28" xr:uid="{6684B724-74B8-4534-929D-582567B756DB}"/>
    <hyperlink ref="G24" r:id="rId29" xr:uid="{97F24A6B-C2E6-474C-B3B6-33DC172335D1}"/>
    <hyperlink ref="G23" r:id="rId30" xr:uid="{C3863A26-DED5-42AC-93EE-9BE99284C034}"/>
    <hyperlink ref="J11" r:id="rId31" xr:uid="{FFBA45AB-B1F1-4FD1-B811-3746BB28F027}"/>
    <hyperlink ref="J10" r:id="rId32" xr:uid="{9E270785-4E9B-44F8-8769-A5E1DC171964}"/>
    <hyperlink ref="J12:J16" r:id="rId33" display="https://so.secoem.michoacan.gob.mx/wp-content/uploads/2025/04/Seguimiento_1er_Trimestre_UR01-1.pdf" xr:uid="{CEC07A1B-132E-4C37-B532-70E16C913A85}"/>
    <hyperlink ref="H34" r:id="rId34" xr:uid="{7EBA1039-0F9A-4F3F-B517-EC8C0B5D35EA}"/>
    <hyperlink ref="J33" r:id="rId35" xr:uid="{9BDA49B8-AEAC-4102-BB16-43BA88E1F1E9}"/>
    <hyperlink ref="J34" r:id="rId36" xr:uid="{E16166D1-2FE3-42D8-AF87-94D9F32E483E}"/>
    <hyperlink ref="G33" r:id="rId37" xr:uid="{519A562B-DE94-47FE-AD5B-CF5586182C50}"/>
    <hyperlink ref="G34" r:id="rId38" xr:uid="{30E9C8E4-C655-4B6E-9709-B62A95E3A641}"/>
    <hyperlink ref="G8" r:id="rId39" xr:uid="{2EAB4264-3EBC-43AA-9B86-D6D02744F2D5}"/>
    <hyperlink ref="J8" r:id="rId40" xr:uid="{52707363-C00D-4F39-A911-4D217DD1E0D0}"/>
  </hyperlinks>
  <pageMargins left="0.7" right="0.7" top="0.875" bottom="0.75" header="0.3" footer="0.3"/>
  <pageSetup orientation="portrait" r:id="rId41"/>
  <headerFooter>
    <oddHeader>&amp;L&amp;G&amp;R&amp;G</oddHeader>
  </headerFooter>
  <legacyDrawingHF r:id="rId4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2024-03-15T17:20:56Z</dcterms:created>
  <dcterms:modified xsi:type="dcterms:W3CDTF">2025-04-23T19:02:56Z</dcterms:modified>
</cp:coreProperties>
</file>