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14F0C292-02AF-497F-B6E3-9952D161EE85}" xr6:coauthVersionLast="36" xr6:coauthVersionMax="36" xr10:uidLastSave="{00000000-0000-0000-0000-000000000000}"/>
  <bookViews>
    <workbookView xWindow="0" yWindow="0" windowWidth="20490" windowHeight="7350" xr2:uid="{00000000-000D-0000-FFFF-FFFF00000000}"/>
  </bookViews>
  <sheets>
    <sheet name="Reporte de Formatos" sheetId="1" r:id="rId1"/>
    <sheet name="Tabla_514977" sheetId="2" r:id="rId2"/>
    <sheet name="Hidden_1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02vBDphCGeyktOV34EYSjKMR+ZFZdQDvuxXFz4AgVC0="/>
    </ext>
  </extLst>
</workbook>
</file>

<file path=xl/sharedStrings.xml><?xml version="1.0" encoding="utf-8"?>
<sst xmlns="http://schemas.openxmlformats.org/spreadsheetml/2006/main" count="674" uniqueCount="336">
  <si>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</si>
  <si>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</si>
  <si>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</si>
  <si>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</si>
  <si>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</si>
  <si>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</si>
  <si>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</si>
  <si>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</si>
  <si>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</si>
  <si>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</si>
  <si>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</si>
  <si>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</si>
  <si>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</si>
  <si>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</si>
  <si>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</si>
  <si>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</si>
  <si>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</si>
  <si>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</si>
  <si>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</si>
  <si>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</si>
  <si>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</si>
  <si>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</si>
  <si>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</si>
  <si>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</si>
  <si>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</si>
  <si>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</si>
  <si>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</si>
  <si>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</si>
  <si>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</si>
  <si>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</si>
  <si>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</si>
  <si>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</si>
  <si>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</si>
  <si>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</si>
  <si>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</si>
  <si>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</si>
  <si>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</si>
  <si>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</si>
  <si>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</si>
  <si>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</si>
  <si>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</si>
  <si>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</si>
  <si>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</si>
  <si>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</si>
  <si>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</si>
  <si>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</si>
  <si>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</si>
  <si>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</si>
  <si>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</si>
  <si>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</si>
  <si>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</si>
  <si>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</si>
  <si>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</si>
  <si>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</si>
  <si>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colaboración con el sector público</t>
  </si>
  <si>
    <t>CONVENIO MARCO DE COLABORACIÓN ENTRE EL EJECUTIVO DEL ESTADO Y TELECOMUNICACIONES DE MÉXICO</t>
  </si>
  <si>
    <t>Departamento de Vinculación para el Bienestar/Dirección de Planeación, Seguimiento y Evaluación.</t>
  </si>
  <si>
    <t>Se establecen las bases para trabajar de forma conjunta y así coadyuvar acciones para beneficio de todo el Estado.</t>
  </si>
  <si>
    <t>No se tiene contemplado recursos por parte de las dependencias.</t>
  </si>
  <si>
    <t xml:space="preserve">No hay publicación en el DOF u otro medio oficial de este instrumento jurídico, además, al no realizarse modificación no se cuenta con hipervínculo.  </t>
  </si>
  <si>
    <t xml:space="preserve">CONVENIO DE COLABORACIÓN ENTRE LA SEDEBI Y SEDECO </t>
  </si>
  <si>
    <t>Colaborar entre ambas dependencias para ejecutar acciones que se encuentren en el ámbito de sus competencias.</t>
  </si>
  <si>
    <t>CONVENIO DE COLABORACIÓN ENTRE LA SEDEBI Y LA SEGOB, ACCIONES "TRANSMITES"</t>
  </si>
  <si>
    <t>Beneficio para la comunidad LGBTTTIQ+ en especial personas transgénero y transexuales que acuden al Registro Civil por cambio de identidad de género.</t>
  </si>
  <si>
    <t xml:space="preserve">COVENIO DE COLABORACIÓN SEDEBI-ICATMI </t>
  </si>
  <si>
    <t>Establecer líneas de acción entre ambas instituciones, para un buen desarrollo económico, social, cultural, productivo, educativo en el Estado de Michoacán de Ocampo.</t>
  </si>
  <si>
    <t>CONVENIO DE COLABORACIÓN SEDEBI-SECUM ACCIONES PARA CEIBAS</t>
  </si>
  <si>
    <t>Coadyuvar y colaborar a través de líneas acción de sus respectivas atribuciones, para el funcionamiento de los Centros de Integración para el Bienestar y la Armonía Social (CEIBAS).</t>
  </si>
  <si>
    <t>CONVENIO DE COLABORACIÓN SEDEBI-ICATMI ACCIONES PARA CEIBAS</t>
  </si>
  <si>
    <t>CONVENIO DE COLABORACIÓN SEDEBI-SEIMUJER ACCIONES PARA CEIBAS</t>
  </si>
  <si>
    <t>CONVENIO DE COLABORACIÓN SEDEBI-DIF ACCIONES PARA CEIBAS</t>
  </si>
  <si>
    <t>CONVENIO DE COLABORACIÓN SEDEBI-SSM ACCIONES PARA CEIBAS</t>
  </si>
  <si>
    <t>CONVENIO DE COLABORACIÓN SEDEBI-IJUMICH ACCIONES PARA CEIBAS</t>
  </si>
  <si>
    <t>CONVENIO DE COLABORACIÓN SEDEBI-CECUFID ACCIONES PARA CEIBAS</t>
  </si>
  <si>
    <t>CONVENIO DE COLABORACIÓN SEDEBI-SEE ACCIONES PARA CEIBAS</t>
  </si>
  <si>
    <t>CONVENIO DE COLABORACIÓN INTERINSTITUCIONAL A FAVOR DEL COOPERATIVISMO EN MICHOACÁN</t>
  </si>
  <si>
    <t>Conjuntar acciones, recursos y capacidades con la finalidad de implementar un plan de trabajo interinstitucional para la creación y desarrollo de las cooperativas en el Estado de Michoacán.</t>
  </si>
  <si>
    <t>CONVENIO DE COLABORACIÓN SEDEBI-SMRTV</t>
  </si>
  <si>
    <t>Unir esfuerzos y capacidades para la realización de acciones conjuntas en el ámbito de sus competencias, para promove productos, acciones e iniciativas que surjan de cada institución.</t>
  </si>
  <si>
    <t>De coordinación con el sector público</t>
  </si>
  <si>
    <t>CONVENIO DE CESIÓN DE DERECHOS SEDEBI-CASA HOGAR "JOSÉ SÁNCHEZ DEL RÍO" SAHUAYO. MICHOACÁN.</t>
  </si>
  <si>
    <t>Se transmiten los derechos de uso, disfrute y goce del inmueble para CEIBAS Tepeyac.</t>
  </si>
  <si>
    <t>CONVENIO DE COLABORACIÓN SEDEBI-ISSSTE</t>
  </si>
  <si>
    <t>Colaborar y mantener comunicación para la implementación y ejecución de Programas Sociales en materia de Salud; listado de paciemtes incológicos pédiatricos registrados.</t>
  </si>
  <si>
    <t>CONVENIO DE COLABORACIÓN ENTRE LA SEDEBI-COMISIÓN ESTATAL DE DERECHOS HUMANOS</t>
  </si>
  <si>
    <t>Generar mecnismos de distribución y apoyo entre las partes, a través de acciones de capacitación, educación, promoción, difusión protección y defensa de los derechos humanos.</t>
  </si>
  <si>
    <t>CONVENIO DE COORDINACIÓN Y COLABORACIÓN SEDEBI-ICATMI</t>
  </si>
  <si>
    <t>Diagnostico de necesidades de capacitación del personal de la SEDEBI, así como propuesta de lugar para implementación.</t>
  </si>
  <si>
    <t>CONVENIO DE COLABORACIÓN Y APOYO INSTITUCIONAL SEDEBI-UNIVIN</t>
  </si>
  <si>
    <t>La SEDEBI promoverá la oferta educativa de la UNIVIN, 30% de descuento en inscripcions al personal de la secretaría interesado en la oferta educativa de la UNIVIN</t>
  </si>
  <si>
    <t>CONVENIO DE COLABORACIÓN INTERINSTITUCIONAL SEDEBI Y COLEGIO DE BACHILLERES DEL ESTADO DE MICHOACÁN</t>
  </si>
  <si>
    <t>Establecer mecanismos y bases para desarrollar actividades que coadyuven en el establecimiento del estado de bienestar para personas de sectores históricamente vulnerados.</t>
  </si>
  <si>
    <t>CONVENIO DE COLABORACIÓN ENTRE LA SEDEBI Y LA UNIVERSIDAD MICHOACANA DE SAN NICOLÁS DE HIDALGO</t>
  </si>
  <si>
    <t>Establecer esquemas y bases de colaboración educativa y tecnológica, implementar talleres, cursos y seminarios, así como apertura para que los alumnos liberen su servicio profesional en la SEDEBI.</t>
  </si>
  <si>
    <t>CONVENIO DE COLABORACIÓN ENTRE LA SEDEBI Y SFA, Y GOBIERNO DIGITAL</t>
  </si>
  <si>
    <t>Agenda única de políticas de inclusión digital universal para la mejora regulatoria que impulse la incorporación de las mejores prácticas del sector de las tecnologías.</t>
  </si>
  <si>
    <t>CONVENIO DE COLABORACIÓN ENTRE LA SEDEBI Y EL INSTITUTO NACIONAL DE EDUCACIÓN PARA ADULTOS</t>
  </si>
  <si>
    <t>Implementación de mecanismos de promoción y atención que ofrece el INEA, así como servicios educativos para personas de 15 años o más que no sepan leer o escribir.</t>
  </si>
  <si>
    <t>CONVENIO DE COORDINACIÓN INTERINSTITUCIONAL PARA LA INSTALACIÓN Y FUNCIONAMIENTO DE SALA DE LACTANCIA</t>
  </si>
  <si>
    <t>Tiene como fin, brinar un espacio seguro e higienico para las mujeres lactantes que laboran en la Secretaría del Bienestar. Salvaguardando el derecho a la salud pública y a ejercer la maternidad dignamente.</t>
  </si>
  <si>
    <t>CONVENIO DE COORDINACIÓN Y CONCENTACIÓN DE ACCIONES DE DESARROLLO SOCIAL</t>
  </si>
  <si>
    <t>Promoción y difusión de oferta de acreditación y capacitación de educación financiera que ofrece Sí Financia</t>
  </si>
  <si>
    <t>CONVENIO DE COLABORACIÓN CEIBAS-IXTLÁN</t>
  </si>
  <si>
    <t>Este instrumento jurídico tiene la finalidad de conjuntar voluntades, acciones, capacidades y recursos, con la finalidad de fortalecer los “CENTROS DE INTEGRACIÓN PARA EL BIENESTAR Y LA ARMONÍA SOCIAL” dirigidos a la ciudadanía en general, contribuyendo con fomentar su desarrollo social, cultural,productivo, educativo, político y económico.</t>
  </si>
  <si>
    <t>CONVENIO DE CLABORACIÓN ENTRE LA SEDEBI Y CASA AMANC.</t>
  </si>
  <si>
    <t>Las personas beneficiarias del Programa Familias Cuidadoras de Niñas y Niños con Cáncer, puedan acceder a los servicios integrales que ofrece casa AMANC (psicología, hospedaje, trabajo social, alimentación y medicamentos).</t>
  </si>
  <si>
    <t>De concertación con el sector privado</t>
  </si>
  <si>
    <t>CONVENIO DE COLABORACIÓN 25% DE DESCUENTO EN SERVICIOS DE FUNERALES SANTA CRUZ</t>
  </si>
  <si>
    <t>Tiene como finalidad ofertan descuentos funerarios del 25% a beneficiarias y beneficiarios de los programas de la SEDEBI.</t>
  </si>
  <si>
    <t>CONVENIO DE COLABORACIÓN CEIBAS-JACONA</t>
  </si>
  <si>
    <t>CONVENIO DE COLABORACIÓN CEIBAS-MÚGICA</t>
  </si>
  <si>
    <t>CONVENIO DE COLABORACIÓN CEIBAS-ZAMORA</t>
  </si>
  <si>
    <t>CONVENIO DE COLABORACIÓN SERVICIO DE INTERPRETACIÓN DE LSM</t>
  </si>
  <si>
    <t>Fortalecer la bases de colaboración para que personas con discapacidad auditiva que se encuetren en un conflicto laboral o de afectación a sus derechos humanos, puedan acceder a los servicios que ofrece el Centro de Conciliación Laboral y contar con interpretación de Lengua de Señas Mexicana.</t>
  </si>
  <si>
    <t>CONVENIO DE COLABORACIÓN CEIBAS-AGUILILLA</t>
  </si>
  <si>
    <t>CONVENIO DE COLABORACIÓN CEIBAS-SAHUAYO</t>
  </si>
  <si>
    <t xml:space="preserve">ANEXO AL CONVENIO CELEBRADO ENTRE EL EJECUTIVO FEDERAL Y EL EJECUTIVO ESTATAL REFERENTE AL FIDEICOMISO PARA EL BIENESTAR DE LAS PERSONAS CON DISCAPACIDAD (PCD). </t>
  </si>
  <si>
    <t>Establecer el monto y el origen de los recursos que depositará la Entidad Federativa para entregar al Fideicomiso para el Bienestar.</t>
  </si>
  <si>
    <t>CONVENIO DE COLABORACIÓN CEIBAS-LA PIEDAD</t>
  </si>
  <si>
    <t>CONVENIO DE COLABORACIÓN SEDEBI-ICATMI</t>
  </si>
  <si>
    <t>Extender descuentos del 20% a personas de la comunidad LGBTTTIQ+ sobre los cursos que ofrece el Instituto de Capacitación para el Trabajo del Estado de Michoacán.</t>
  </si>
  <si>
    <t>CONVENIO DE COLABORACIÓN SEDEBI-IJUMICH JALO A PREVENIR</t>
  </si>
  <si>
    <t>Tiene como objetivo impulsar las Jornadas de Prevención Social, enfocadas en las juventudes en los espacios CEIBAS.</t>
  </si>
  <si>
    <t>CONVENIO DE COLABORACIÓN SEDEBI-IJUMICH CARAVANAS INTEGRALES</t>
  </si>
  <si>
    <t>Tiene como objetivo intercambiar los servicios que ofrecen ambas instituciones con la finalidad de llevar a cabo las actividades propias de las Caravanas Integrales de la Juventud, así como los programas o proyectos de capacitación  en beneficio a las juventudes.</t>
  </si>
  <si>
    <t>CONVENIO DE COLABORACIÓN CEIBAS-ZACAPU</t>
  </si>
  <si>
    <t>CONVENIO DE COLABORACIÓN EN MATERIA DE PRESTACIÓN DE SERVICIO SOCIAL</t>
  </si>
  <si>
    <t xml:space="preserve">Su propósito es establecer las bases con las cuales, la SEDEBI recibirá a las personas prestadoras de servicio social a través del IJUMICH y su Subdirección de Servicio Social y Pasantes. </t>
  </si>
  <si>
    <t>CONVENIO DE COLABORACIÓN CEIBAS-URUAPAN</t>
  </si>
  <si>
    <t>CONVENIO DE COLABORACIÓN ENTRE LA FINANCIERA PARA EL BIENESTAR Y LA SECRETARÍA DEL BIENESTAR DEL ESTADO DE MICHOACÁN</t>
  </si>
  <si>
    <t>Su finalidad es establecer bases generales de colaboración,vinculación y cooperación así como ejercer acciones coordinadas para la promoción y difusión de los servicios que ofrecen ambas instituciones.</t>
  </si>
  <si>
    <t>CONVENIO DE COLABORACIÓN CON EL H. AYUNTAMIENTO DE COPÁNDARO PARA IMPLEMENTAR JORNADAS DE BIENESTAR ANIMAL</t>
  </si>
  <si>
    <t>Su finalidad es establecer las bases y mecanismos para llevar a cabo jormadas de bienestar animal y esterilizaciones. Se busca salvaguardar el derecho a la salud pública y asesorar para la tutela responsable de los perros y gatos.</t>
  </si>
  <si>
    <t>CONVENIO DE COLABORACIÓN ENTRE EL LABORATORIO FACONER Y LA SECRETARÍA DEL BIENESTAR.</t>
  </si>
  <si>
    <t>Su finalidad es ofrecer 15% de descuento en estudios clínicos seleccionados, para las personas con discpacidad total o parcial, personas de la comunidad LGBTTTIQ+ y personas beneficiarias de los programas Familias Cuidadoras de Niñas y Niños con Cáncer y Mujeres con Cáncer de Mama y/o Cervicouterino Invasor.</t>
  </si>
  <si>
    <t>CONVENIO DE COLABORACIÓN ENTRE LA SECRETARÍA DEL BIENESTAR Y EL H. AYUNTAMIENTO DE PÁTZCUARO ACCIONES EN PROMOCIÓN A LOS DERECHOS HUMANOS DE LA COMUNIDAD LGBTTTIQ+</t>
  </si>
  <si>
    <t>El objeto de este Convenio es conjuntar esfuerzos en ejercicio a sus competencias, las cuales deben impulsar mecanimos de actuación conjunta para la ejecución de acciones dirigidas al ejercicio de los derechos humanos y a prevenir conductas discriminatorias hacia la comunidad LGBTTTIQ+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</si>
  <si>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</si>
  <si>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</si>
  <si>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</si>
  <si>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</si>
  <si>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</si>
  <si>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</si>
  <si>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</si>
  <si>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</si>
  <si>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</si>
  <si>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MARÍA DEL ROCÍO</t>
  </si>
  <si>
    <t>MEJÍA</t>
  </si>
  <si>
    <t>FLORES</t>
  </si>
  <si>
    <t>DIRECTORA GENERAL DE TELECOMUNICACIONES EN MÉXICO</t>
  </si>
  <si>
    <t>ALFREDO</t>
  </si>
  <si>
    <t xml:space="preserve">ANAYA </t>
  </si>
  <si>
    <t>OROZCO</t>
  </si>
  <si>
    <t>SECRETARIO DE DESARROLLO ECONÓMICO</t>
  </si>
  <si>
    <t>CARLOS</t>
  </si>
  <si>
    <t>TORRES</t>
  </si>
  <si>
    <t>PIÑA</t>
  </si>
  <si>
    <t>SECRETARIO DE GOBIERNO</t>
  </si>
  <si>
    <t>NALLELI JULIETA</t>
  </si>
  <si>
    <t>PEDRAZA</t>
  </si>
  <si>
    <t>HUERTA</t>
  </si>
  <si>
    <t>DIRECTORA GENERAL DEL ICATMI</t>
  </si>
  <si>
    <t>GABRIELA DESIREE</t>
  </si>
  <si>
    <t>MOLINA</t>
  </si>
  <si>
    <t>AGUILAR</t>
  </si>
  <si>
    <t>SECRETARIA DE CULTURA</t>
  </si>
  <si>
    <t>TAMARA</t>
  </si>
  <si>
    <t xml:space="preserve">SOSA </t>
  </si>
  <si>
    <t>ALANIS</t>
  </si>
  <si>
    <t>SECRETARIA DE IGUALDAD SUSTANTIVA Y DESARROLLO DE LAS MUJERES MICHOACANAS</t>
  </si>
  <si>
    <t>PAULA EDITH</t>
  </si>
  <si>
    <t>ESPINOSA</t>
  </si>
  <si>
    <t>BARRIENTOS</t>
  </si>
  <si>
    <t>DIRECTORA GENERAL DEL SISTEMA DIF MICHOACÁN</t>
  </si>
  <si>
    <t>ELÍAS</t>
  </si>
  <si>
    <t>IBARRA</t>
  </si>
  <si>
    <t>SECRETARIO DE SALUD</t>
  </si>
  <si>
    <t>PAULINA</t>
  </si>
  <si>
    <t>RIVERA</t>
  </si>
  <si>
    <t>ROJAS</t>
  </si>
  <si>
    <t>DIRECTORA GENERAL DEL INSTITUTO DE LA JUVENTUD MICHOACANA</t>
  </si>
  <si>
    <t xml:space="preserve">RAÚL </t>
  </si>
  <si>
    <t>MORÓN</t>
  </si>
  <si>
    <t>VIDAL</t>
  </si>
  <si>
    <t>DIRECTOR GENERAL DE LA COMISIÓN DE CULTURA FÍSICA Y DEPORTE</t>
  </si>
  <si>
    <t>YARABÍ</t>
  </si>
  <si>
    <t>ÁVILA</t>
  </si>
  <si>
    <t>GONZÁLEZ</t>
  </si>
  <si>
    <t>SECRETARIA DE EDUCACIÓN</t>
  </si>
  <si>
    <t xml:space="preserve">CUAUHTMOC </t>
  </si>
  <si>
    <t>RAMÍREZ</t>
  </si>
  <si>
    <t>ROMERO</t>
  </si>
  <si>
    <t>SECRETARIO DE AGRICULTURA Y DESARROLLO RURAL</t>
  </si>
  <si>
    <t xml:space="preserve">SERGIO </t>
  </si>
  <si>
    <t>PIMENTEL</t>
  </si>
  <si>
    <t>MENDOZA</t>
  </si>
  <si>
    <t>DIRECTOR GENERAL DEL SMRTV</t>
  </si>
  <si>
    <t>FELIPE</t>
  </si>
  <si>
    <t>GARCÍA</t>
  </si>
  <si>
    <t>PRESIDENTE Y REPRESENTANTE LEGAL DE LA ASOCIACIÓN CIVIL CASA HOGAR "JOSÉ SANCHEZ DEL RÍO"</t>
  </si>
  <si>
    <t>ELISEA</t>
  </si>
  <si>
    <t>VÁZQUEZ</t>
  </si>
  <si>
    <t>DIRECTORA DEL HOSPITAL REGIONAL MORELIA ISSSTE</t>
  </si>
  <si>
    <t>MARCO ANTONIO</t>
  </si>
  <si>
    <t>TINOCO</t>
  </si>
  <si>
    <t>ÁLVAREZ</t>
  </si>
  <si>
    <t>PRESIDENTE DE LA COMISIÓN ESTATAL DE DERECHOS HUMANOS</t>
  </si>
  <si>
    <t>DAVID</t>
  </si>
  <si>
    <t>ARMAS</t>
  </si>
  <si>
    <t>RECTOR DE LA UNIVIN</t>
  </si>
  <si>
    <t>ALFARO</t>
  </si>
  <si>
    <t>GARCÉS</t>
  </si>
  <si>
    <t>DIRECTOR GENERAL DEL COBAEM</t>
  </si>
  <si>
    <t>RECTORA DE LA UMSNH</t>
  </si>
  <si>
    <t>LUIS</t>
  </si>
  <si>
    <t>NAVARRO</t>
  </si>
  <si>
    <t>SECRETARIO DE FINANZAS</t>
  </si>
  <si>
    <t xml:space="preserve">HERDELIO </t>
  </si>
  <si>
    <t>LARA</t>
  </si>
  <si>
    <t>CORTÁZAR</t>
  </si>
  <si>
    <t>TITULAR DE LA UNIDAD DE OPERACIÓN DEL ESTADO DE MICHOACÁN DEL INEA</t>
  </si>
  <si>
    <t>ALEJANDRA</t>
  </si>
  <si>
    <t>ANGUIANO</t>
  </si>
  <si>
    <t>ARELI</t>
  </si>
  <si>
    <t>GALLEGOS</t>
  </si>
  <si>
    <t xml:space="preserve">DIRECTORA GENERAL DE SI FINANCIA </t>
  </si>
  <si>
    <t>CESAR ENOC</t>
  </si>
  <si>
    <t>TAMAYO</t>
  </si>
  <si>
    <t>HERRERA</t>
  </si>
  <si>
    <t>PRESIDENTE MUNICIPAL DE IXTLÁN, MICHOACÁN</t>
  </si>
  <si>
    <t>DAVID ENRIQUE</t>
  </si>
  <si>
    <t>GUTIERREZ</t>
  </si>
  <si>
    <t>PRESIDENTE DEL PATRONATO AMANC MICHOACÁN I.A.P.</t>
  </si>
  <si>
    <t>EDGAR SALOMON</t>
  </si>
  <si>
    <t>ACOSTA</t>
  </si>
  <si>
    <t>RODRÍGUEZ</t>
  </si>
  <si>
    <t>ADMINISTRADOR ÚNICO DE "FUNERALES SANTA CRUZ"</t>
  </si>
  <si>
    <t>ISIDORO</t>
  </si>
  <si>
    <t>MOSQUEDA</t>
  </si>
  <si>
    <t>ESTRADA</t>
  </si>
  <si>
    <t>PRESIDENTE MUNICIPAL DE JACONA, MICHOACÁN</t>
  </si>
  <si>
    <t>JOSE ALFREDO</t>
  </si>
  <si>
    <t>RENTERIA</t>
  </si>
  <si>
    <t>PATIÑO</t>
  </si>
  <si>
    <t>PRESIDENTE MUNICIPAL DE MÚGICA, MICHOACÁN</t>
  </si>
  <si>
    <t>CARLOS ALBERTO</t>
  </si>
  <si>
    <t>SOTO</t>
  </si>
  <si>
    <t>DELGADO</t>
  </si>
  <si>
    <t>PRESIDENTE MUNICIPAL DE ZAMORA, MICHOACÁN</t>
  </si>
  <si>
    <t>ANDRES</t>
  </si>
  <si>
    <t>MEDINA</t>
  </si>
  <si>
    <t>GUZMÁN</t>
  </si>
  <si>
    <t>DIRECTOR GENERAL DEL CENTRO DE CONCILIACIÓN LABORAL</t>
  </si>
  <si>
    <t>ELSA GUADALUPE</t>
  </si>
  <si>
    <t>CONTRERAS</t>
  </si>
  <si>
    <t>SÁNCHEZ</t>
  </si>
  <si>
    <t>PRESIDENTA MUNICIPAL DE AGUILILLA, MICHOACÁN</t>
  </si>
  <si>
    <t xml:space="preserve">MANUEL </t>
  </si>
  <si>
    <t xml:space="preserve">GÁLVEZ </t>
  </si>
  <si>
    <t>PRESIDENTE MUNICIPAL DE SAHUAYO, MICHOACÁN</t>
  </si>
  <si>
    <t>ARIADNA</t>
  </si>
  <si>
    <t>MONTIEL</t>
  </si>
  <si>
    <t>REYES</t>
  </si>
  <si>
    <t>SECRETARIA DE BIENESTAR FEDERAL</t>
  </si>
  <si>
    <t>SAMUEL DAVID</t>
  </si>
  <si>
    <t>HIDALGO</t>
  </si>
  <si>
    <t>GALLARDO</t>
  </si>
  <si>
    <t>PRESIDENTE MUNICIPAL DE LA PIEDAD, MICHOACÁN</t>
  </si>
  <si>
    <t>LENIN</t>
  </si>
  <si>
    <t>LÓPEZ</t>
  </si>
  <si>
    <t>DIRECTOR GENERAL DEL INSTITUTO DE LA JUVENTUD MICHOACANA</t>
  </si>
  <si>
    <t>MONICA ESTELA</t>
  </si>
  <si>
    <t>VALDEZ</t>
  </si>
  <si>
    <t>PULIDO</t>
  </si>
  <si>
    <t>PRESIDENTA MUNICIPAL DE ZACAPU, MICHOACÁN</t>
  </si>
  <si>
    <t>MANZO</t>
  </si>
  <si>
    <t>PRESIDENTE MUNICIPAL DE URUAPAN, MICHOACÁN</t>
  </si>
  <si>
    <t xml:space="preserve">MEJÍA </t>
  </si>
  <si>
    <t>DIRECTORA GENERAL DE FINABIEN</t>
  </si>
  <si>
    <t>MARÍA GRISELDA</t>
  </si>
  <si>
    <t>TENA</t>
  </si>
  <si>
    <t>PRESIDENTA MUNICIPAL DE COPÁNDARO, MICHOACÁN</t>
  </si>
  <si>
    <t>ERIC</t>
  </si>
  <si>
    <t>GÓMEZ</t>
  </si>
  <si>
    <t>SORIA</t>
  </si>
  <si>
    <t>REPRESENTANTE LEGAL DE LABORATORIO FANCONER</t>
  </si>
  <si>
    <t>JULIO ALBERTO</t>
  </si>
  <si>
    <t>ARREOLA</t>
  </si>
  <si>
    <t>PRESIDENTE MUNICIPAL DE PÁTZCUARO, MICHOACÁN</t>
  </si>
  <si>
    <t>De concertación con el sector social</t>
  </si>
  <si>
    <t>https://so.secoem.michoacan.gob.mx/wp-content/uploads/2025/06/1_VIGENTE_TELECOMM.pdf</t>
  </si>
  <si>
    <t>https://so.secoem.michoacan.gob.mx/wp-content/uploads/2025/06/2_VIGENTE_SEDECO.pdf</t>
  </si>
  <si>
    <t>https://so.secoem.michoacan.gob.mx/wp-content/uploads/2025/06/3_VIGENTE_SEGOB_LGBTTTIQ.pdf</t>
  </si>
  <si>
    <t>https://so.secoem.michoacan.gob.mx/wp-content/uploads/2025/06/4_VIGENTE_ICATMI_COMISIONOPERATIVA.pdf</t>
  </si>
  <si>
    <t>https://so.secoem.michoacan.gob.mx/wp-content/uploads/2025/06/6_VIGENTES_ICATMI_CEIBAS.pdf</t>
  </si>
  <si>
    <t>https://so.secoem.michoacan.gob.mx/wp-content/uploads/2025/06/5_VIGENTE_SECUM_CEIBAS.pdf</t>
  </si>
  <si>
    <t>https://so.secoem.michoacan.gob.mx/wp-content/uploads/2025/06/7_VIGENTE_SEIMUJER_CEIBAS.pdf</t>
  </si>
  <si>
    <t>https://so.secoem.michoacan.gob.mx/wp-content/uploads/2025/06/8_VIGENTE_DIF_CEIBAS.pdf</t>
  </si>
  <si>
    <t>https://so.secoem.michoacan.gob.mx/wp-content/uploads/2025/06/9_VIGENTES_SSM_CEIBAS.pdf</t>
  </si>
  <si>
    <t>https://so.secoem.michoacan.gob.mx/wp-content/uploads/2025/06/10_VIGENTE_IJUMICH_CEIBAS.pdf</t>
  </si>
  <si>
    <t>https://so.secoem.michoacan.gob.mx/wp-content/uploads/2025/06/11_VIGENTE_CECUFID_CEIBAS.pdf</t>
  </si>
  <si>
    <t>https://so.secoem.michoacan.gob.mx/wp-content/uploads/2025/06/12_VIGENTE_SEE_CEIBAS.pdf</t>
  </si>
  <si>
    <t>https://so.secoem.michoacan.gob.mx/wp-content/uploads/2025/06/13_VIGENTE_ICATMI_SEDEBI_ITM.pdf</t>
  </si>
  <si>
    <t>https://so.secoem.michoacan.gob.mx/wp-content/uploads/2025/06/15_VIGENTE_CASA-HOGAR.pdf</t>
  </si>
  <si>
    <t>https://so.secoem.michoacan.gob.mx/wp-content/uploads/2025/06/14_VIGENTE_SMRTV.pdf</t>
  </si>
  <si>
    <t>https://so.secoem.michoacan.gob.mx/wp-content/uploads/2025/06/16_VIGENTE_ISSSTE.pdf</t>
  </si>
  <si>
    <t>https://so.secoem.michoacan.gob.mx/wp-content/uploads/2025/06/17_VIGENTE_CEDH-1.pdf</t>
  </si>
  <si>
    <t>https://so.secoem.michoacan.gob.mx/wp-content/uploads/2025/06/18_VIGENTE_ICATMI-CAPACITACION.pdf</t>
  </si>
  <si>
    <t>https://so.secoem.michoacan.gob.mx/wp-content/uploads/2025/06/19_VIGENTE_UNIVIN.pdf</t>
  </si>
  <si>
    <t>https://so.secoem.michoacan.gob.mx/wp-content/uploads/2025/06/20_VIGENTE_COBAEM.pdf</t>
  </si>
  <si>
    <t>https://so.secoem.michoacan.gob.mx/wp-content/uploads/2025/06/21_VIGENTE_UMSNH.pdf</t>
  </si>
  <si>
    <t>https://so.secoem.michoacan.gob.mx/wp-content/uploads/2025/06/22_VIGENTE_SFA_GOBDIGITAL.pdf</t>
  </si>
  <si>
    <t>https://so.secoem.michoacan.gob.mx/wp-content/uploads/2025/06/23_VIGENTE_INEA.pdf</t>
  </si>
  <si>
    <t>https://so.secoem.michoacan.gob.mx/wp-content/uploads/2025/06/24_VIGENTE_SEIMUJER_LACTANCIA.pdf</t>
  </si>
  <si>
    <t>https://so.secoem.michoacan.gob.mx/wp-content/uploads/2025/06/25_VIGENTE_SIFINANCIA.pdf</t>
  </si>
  <si>
    <t>https://so.secoem.michoacan.gob.mx/wp-content/uploads/2025/06/26_VIGENTE_CEIBAS-IXTLAN.pdf</t>
  </si>
  <si>
    <t>https://so.secoem.michoacan.gob.mx/wp-content/uploads/2025/06/27_VIGENTE_AMANC.pdf</t>
  </si>
  <si>
    <t>https://so.secoem.michoacan.gob.mx/wp-content/uploads/2025/06/28_VIGENTE_SANTACRUZ.pdf</t>
  </si>
  <si>
    <t>https://so.secoem.michoacan.gob.mx/wp-content/uploads/2025/06/29_VIGENTE_CEIBAS-JACONA.pdf</t>
  </si>
  <si>
    <t>https://so.secoem.michoacan.gob.mx/wp-content/uploads/2025/06/30_VIGENTE_CEIBAS-MUGICA.pdf</t>
  </si>
  <si>
    <t>https://so.secoem.michoacan.gob.mx/wp-content/uploads/2025/06/31_VIGENTE_CEIBAS-ZAMORA.pdf</t>
  </si>
  <si>
    <t>https://so.secoem.michoacan.gob.mx/wp-content/uploads/2025/06/32_VIGENTE_LSM.pdf</t>
  </si>
  <si>
    <t>https://so.secoem.michoacan.gob.mx/wp-content/uploads/2025/06/33_VIGENTE_CEIBAS-AGUILILLA.pdf</t>
  </si>
  <si>
    <t>https://so.secoem.michoacan.gob.mx/wp-content/uploads/2025/06/34_VIGENTE_CEIBAS-SAHUAYO.pdf</t>
  </si>
  <si>
    <t>https://so.secoem.michoacan.gob.mx/wp-content/uploads/2025/06/35_VIGENTE_PCD.pdf</t>
  </si>
  <si>
    <t>https://so.secoem.michoacan.gob.mx/wp-content/uploads/2025/06/36_VIGENTE_CEIBAS-LA-PIEDAD.pdf</t>
  </si>
  <si>
    <t>https://so.secoem.michoacan.gob.mx/wp-content/uploads/2025/06/37_VIGENTE_ICATMI_LGBTTTIQ.pdf</t>
  </si>
  <si>
    <t>https://so.secoem.michoacan.gob.mx/wp-content/uploads/2025/06/38_VIGENTE_IJUMICH-JALO-A-PREVENIR.pdf</t>
  </si>
  <si>
    <t>https://so.secoem.michoacan.gob.mx/wp-content/uploads/2025/06/39_VIGENTE_CARAVANAS-INTEGRALES.pdf</t>
  </si>
  <si>
    <t>https://so.secoem.michoacan.gob.mx/wp-content/uploads/2025/06/40_VIGENTE_CEIBAS-ZACAPU.pdf</t>
  </si>
  <si>
    <t>https://so.secoem.michoacan.gob.mx/wp-content/uploads/2025/06/41_VIGENTE_SERVICIO-SOCIAL.pdf</t>
  </si>
  <si>
    <t>https://so.secoem.michoacan.gob.mx/wp-content/uploads/2025/06/42_VIGENTE_CEIBAS-URUAPAN.pdf</t>
  </si>
  <si>
    <t>https://so.secoem.michoacan.gob.mx/wp-content/uploads/2025/06/43_VIGENTE_FINABIEN.pdf</t>
  </si>
  <si>
    <t>https://so.secoem.michoacan.gob.mx/wp-content/uploads/2025/06/45_VIGENTE_FANCONER.pdf</t>
  </si>
  <si>
    <t>https://so.secoem.michoacan.gob.mx/wp-content/uploads/2025/06/46_VIGENTE_LGBTTTIQ_PATZ_2025.pdf</t>
  </si>
  <si>
    <t>Dirección de Planeación,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</si>
</sst>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Gibson"/>
      <family val="3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/>
    <xf numFmtId="0" fontId="5" fillId="3" borderId="5" xfId="0" applyFont="1" applyFill="1" applyBorder="1" applyAlignment="1">
      <alignment horizontal="center" wrapText="1"/>
    </xf>
    <xf numFmtId="0" fontId="2" fillId="0" borderId="0" xfId="0" applyFont="1" applyAlignment="1"/>
    <xf numFmtId="0" fontId="6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14" fontId="7" fillId="0" borderId="6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4" fontId="7" fillId="0" borderId="6" xfId="0" applyNumberFormat="1" applyFont="1" applyBorder="1" applyAlignment="1">
      <alignment horizontal="left" vertical="center" wrapText="1"/>
    </xf>
    <xf numFmtId="0" fontId="11" fillId="0" borderId="7" xfId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6" xfId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11_VIGENTE_CECUFID_CEIBAS.pdf" TargetMode="External"/><Relationship Id="rId18" Type="http://schemas.openxmlformats.org/officeDocument/2006/relationships/hyperlink" Target="https://so.secoem.michoacan.gob.mx/wp-content/uploads/2025/06/16_VIGENTE_ISSSTE.pdf" TargetMode="External"/><Relationship Id="rId26" Type="http://schemas.openxmlformats.org/officeDocument/2006/relationships/hyperlink" Target="https://so.secoem.michoacan.gob.mx/wp-content/uploads/2025/06/24_VIGENTE_SEIMUJER_LACTANCIA.pdf" TargetMode="External"/><Relationship Id="rId39" Type="http://schemas.openxmlformats.org/officeDocument/2006/relationships/hyperlink" Target="https://so.secoem.michoacan.gob.mx/wp-content/uploads/2025/06/39_VIGENTE_CARAVANAS-INTEGRALES.pdf" TargetMode="External"/><Relationship Id="rId21" Type="http://schemas.openxmlformats.org/officeDocument/2006/relationships/hyperlink" Target="https://so.secoem.michoacan.gob.mx/wp-content/uploads/2025/06/19_VIGENTE_UNIVIN.pdf" TargetMode="External"/><Relationship Id="rId34" Type="http://schemas.openxmlformats.org/officeDocument/2006/relationships/hyperlink" Target="https://so.secoem.michoacan.gob.mx/wp-content/uploads/2025/06/34_VIGENTE_CEIBAS-SAHUAYO.pdf" TargetMode="External"/><Relationship Id="rId42" Type="http://schemas.openxmlformats.org/officeDocument/2006/relationships/hyperlink" Target="https://so.secoem.michoacan.gob.mx/wp-content/uploads/2025/06/42_VIGENTE_CEIBAS-URUAPAN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6/5_VIGENTE_SECUM_CEIBAS.pdf" TargetMode="External"/><Relationship Id="rId2" Type="http://schemas.openxmlformats.org/officeDocument/2006/relationships/hyperlink" Target="https://so.secoem.michoacan.gob.mx/wp-content/uploads/2025/06/28_VIGENTE_SANTACRUZ.pdf" TargetMode="External"/><Relationship Id="rId16" Type="http://schemas.openxmlformats.org/officeDocument/2006/relationships/hyperlink" Target="https://so.secoem.michoacan.gob.mx/wp-content/uploads/2025/06/14_VIGENTE_SMRTV.pdf" TargetMode="External"/><Relationship Id="rId29" Type="http://schemas.openxmlformats.org/officeDocument/2006/relationships/hyperlink" Target="https://so.secoem.michoacan.gob.mx/wp-content/uploads/2025/06/29_VIGENTE_CEIBAS-JACONA.pdf" TargetMode="External"/><Relationship Id="rId1" Type="http://schemas.openxmlformats.org/officeDocument/2006/relationships/hyperlink" Target="https://so.secoem.michoacan.gob.mx/wp-content/uploads/2025/06/27_VIGENTE_AMANC.pdf" TargetMode="External"/><Relationship Id="rId6" Type="http://schemas.openxmlformats.org/officeDocument/2006/relationships/hyperlink" Target="https://so.secoem.michoacan.gob.mx/wp-content/uploads/2025/06/4_VIGENTE_ICATMI_COMISIONOPERATIVA.pdf" TargetMode="External"/><Relationship Id="rId11" Type="http://schemas.openxmlformats.org/officeDocument/2006/relationships/hyperlink" Target="https://so.secoem.michoacan.gob.mx/wp-content/uploads/2025/06/9_VIGENTES_SSM_CEIBAS.pdf" TargetMode="External"/><Relationship Id="rId24" Type="http://schemas.openxmlformats.org/officeDocument/2006/relationships/hyperlink" Target="https://so.secoem.michoacan.gob.mx/wp-content/uploads/2025/06/22_VIGENTE_SFA_GOBDIGITAL.pdf" TargetMode="External"/><Relationship Id="rId32" Type="http://schemas.openxmlformats.org/officeDocument/2006/relationships/hyperlink" Target="https://so.secoem.michoacan.gob.mx/wp-content/uploads/2025/06/32_VIGENTE_LSM.pdf" TargetMode="External"/><Relationship Id="rId37" Type="http://schemas.openxmlformats.org/officeDocument/2006/relationships/hyperlink" Target="https://so.secoem.michoacan.gob.mx/wp-content/uploads/2025/06/37_VIGENTE_ICATMI_LGBTTTIQ.pdf" TargetMode="External"/><Relationship Id="rId40" Type="http://schemas.openxmlformats.org/officeDocument/2006/relationships/hyperlink" Target="https://so.secoem.michoacan.gob.mx/wp-content/uploads/2025/06/40_VIGENTE_CEIBAS-ZACAPU.pdf" TargetMode="External"/><Relationship Id="rId45" Type="http://schemas.openxmlformats.org/officeDocument/2006/relationships/hyperlink" Target="https://so.secoem.michoacan.gob.mx/wp-content/uploads/2025/06/45_VIGENTE_FANCONER.pdf" TargetMode="External"/><Relationship Id="rId5" Type="http://schemas.openxmlformats.org/officeDocument/2006/relationships/hyperlink" Target="https://so.secoem.michoacan.gob.mx/wp-content/uploads/2025/06/3_VIGENTE_SEGOB_LGBTTTIQ.pdf" TargetMode="External"/><Relationship Id="rId15" Type="http://schemas.openxmlformats.org/officeDocument/2006/relationships/hyperlink" Target="https://so.secoem.michoacan.gob.mx/wp-content/uploads/2025/06/13_VIGENTE_ICATMI_SEDEBI_ITM.pdf" TargetMode="External"/><Relationship Id="rId23" Type="http://schemas.openxmlformats.org/officeDocument/2006/relationships/hyperlink" Target="https://so.secoem.michoacan.gob.mx/wp-content/uploads/2025/06/21_VIGENTE_UMSNH.pdf" TargetMode="External"/><Relationship Id="rId28" Type="http://schemas.openxmlformats.org/officeDocument/2006/relationships/hyperlink" Target="https://so.secoem.michoacan.gob.mx/wp-content/uploads/2025/06/26_VIGENTE_CEIBAS-IXTLAN.pdf" TargetMode="External"/><Relationship Id="rId36" Type="http://schemas.openxmlformats.org/officeDocument/2006/relationships/hyperlink" Target="https://so.secoem.michoacan.gob.mx/wp-content/uploads/2025/06/36_VIGENTE_CEIBAS-LA-PIEDAD.pdf" TargetMode="External"/><Relationship Id="rId10" Type="http://schemas.openxmlformats.org/officeDocument/2006/relationships/hyperlink" Target="https://so.secoem.michoacan.gob.mx/wp-content/uploads/2025/06/8_VIGENTE_DIF_CEIBAS.pdf" TargetMode="External"/><Relationship Id="rId19" Type="http://schemas.openxmlformats.org/officeDocument/2006/relationships/hyperlink" Target="https://so.secoem.michoacan.gob.mx/wp-content/uploads/2025/06/17_VIGENTE_CEDH-1.pdf" TargetMode="External"/><Relationship Id="rId31" Type="http://schemas.openxmlformats.org/officeDocument/2006/relationships/hyperlink" Target="https://so.secoem.michoacan.gob.mx/wp-content/uploads/2025/06/31_VIGENTE_CEIBAS-ZAMORA.pdf" TargetMode="External"/><Relationship Id="rId44" Type="http://schemas.openxmlformats.org/officeDocument/2006/relationships/hyperlink" Target="https://so.secoem.michoacan.gob.mx/wp-content/uploads/2025/06/43_VIGENTE_FINABIEN.pdf" TargetMode="External"/><Relationship Id="rId4" Type="http://schemas.openxmlformats.org/officeDocument/2006/relationships/hyperlink" Target="https://so.secoem.michoacan.gob.mx/wp-content/uploads/2025/06/2_VIGENTE_SEDECO.pdf" TargetMode="External"/><Relationship Id="rId9" Type="http://schemas.openxmlformats.org/officeDocument/2006/relationships/hyperlink" Target="https://so.secoem.michoacan.gob.mx/wp-content/uploads/2025/06/7_VIGENTE_SEIMUJER_CEIBAS.pdf" TargetMode="External"/><Relationship Id="rId14" Type="http://schemas.openxmlformats.org/officeDocument/2006/relationships/hyperlink" Target="https://so.secoem.michoacan.gob.mx/wp-content/uploads/2025/06/12_VIGENTE_SEE_CEIBAS.pdf" TargetMode="External"/><Relationship Id="rId22" Type="http://schemas.openxmlformats.org/officeDocument/2006/relationships/hyperlink" Target="https://so.secoem.michoacan.gob.mx/wp-content/uploads/2025/06/20_VIGENTE_COBAEM.pdf" TargetMode="External"/><Relationship Id="rId27" Type="http://schemas.openxmlformats.org/officeDocument/2006/relationships/hyperlink" Target="https://so.secoem.michoacan.gob.mx/wp-content/uploads/2025/06/25_VIGENTE_SIFINANCIA.pdf" TargetMode="External"/><Relationship Id="rId30" Type="http://schemas.openxmlformats.org/officeDocument/2006/relationships/hyperlink" Target="https://so.secoem.michoacan.gob.mx/wp-content/uploads/2025/06/30_VIGENTE_CEIBAS-MUGICA.pdf" TargetMode="External"/><Relationship Id="rId35" Type="http://schemas.openxmlformats.org/officeDocument/2006/relationships/hyperlink" Target="https://so.secoem.michoacan.gob.mx/wp-content/uploads/2025/06/35_VIGENTE_PCD.pdf" TargetMode="External"/><Relationship Id="rId43" Type="http://schemas.openxmlformats.org/officeDocument/2006/relationships/hyperlink" Target="https://so.secoem.michoacan.gob.mx/wp-content/uploads/2025/06/43_VIGENTE_FINABIEN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6/6_VIGENTES_ICATMI_CEIBAS.pdf" TargetMode="External"/><Relationship Id="rId3" Type="http://schemas.openxmlformats.org/officeDocument/2006/relationships/hyperlink" Target="https://so.secoem.michoacan.gob.mx/wp-content/uploads/2025/06/1_VIGENTE_TELECOMM.pdf" TargetMode="External"/><Relationship Id="rId12" Type="http://schemas.openxmlformats.org/officeDocument/2006/relationships/hyperlink" Target="https://so.secoem.michoacan.gob.mx/wp-content/uploads/2025/06/10_VIGENTE_IJUMICH_CEIBAS.pdf" TargetMode="External"/><Relationship Id="rId17" Type="http://schemas.openxmlformats.org/officeDocument/2006/relationships/hyperlink" Target="https://so.secoem.michoacan.gob.mx/wp-content/uploads/2025/06/15_VIGENTE_CASA-HOGAR.pdf" TargetMode="External"/><Relationship Id="rId25" Type="http://schemas.openxmlformats.org/officeDocument/2006/relationships/hyperlink" Target="https://so.secoem.michoacan.gob.mx/wp-content/uploads/2025/06/23_VIGENTE_INEA.pdf" TargetMode="External"/><Relationship Id="rId33" Type="http://schemas.openxmlformats.org/officeDocument/2006/relationships/hyperlink" Target="https://so.secoem.michoacan.gob.mx/wp-content/uploads/2025/06/33_VIGENTE_CEIBAS-AGUILILLA.pdf" TargetMode="External"/><Relationship Id="rId38" Type="http://schemas.openxmlformats.org/officeDocument/2006/relationships/hyperlink" Target="https://so.secoem.michoacan.gob.mx/wp-content/uploads/2025/06/38_VIGENTE_IJUMICH-JALO-A-PREVENIR.pdf" TargetMode="External"/><Relationship Id="rId46" Type="http://schemas.openxmlformats.org/officeDocument/2006/relationships/hyperlink" Target="https://so.secoem.michoacan.gob.mx/wp-content/uploads/2025/06/46_VIGENTE_LGBTTTIQ_PATZ_2025.pdf" TargetMode="External"/><Relationship Id="rId20" Type="http://schemas.openxmlformats.org/officeDocument/2006/relationships/hyperlink" Target="https://so.secoem.michoacan.gob.mx/wp-content/uploads/2025/06/18_VIGENTE_ICATMI-CAPACITACION.pdf" TargetMode="External"/><Relationship Id="rId41" Type="http://schemas.openxmlformats.org/officeDocument/2006/relationships/hyperlink" Target="https://so.secoem.michoacan.gob.mx/wp-content/uploads/2025/06/41_VIGENTE_SERVICIO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A2" zoomScale="62" zoomScaleNormal="62" workbookViewId="0">
      <selection activeCell="S8" sqref="S8"/>
    </sheetView>
  </sheetViews>
  <sheetFormatPr baseColWidth="10" defaultColWidth="14.42578125" defaultRowHeight="15" customHeight="1" x14ac:dyDescent="0.25"/>
  <cols>
    <col min="1" max="1" width="14.85546875" customWidth="1"/>
    <col min="2" max="2" width="36.42578125" customWidth="1"/>
    <col min="3" max="3" width="38.5703125" customWidth="1"/>
    <col min="4" max="4" width="24.140625" customWidth="1"/>
    <col min="5" max="5" width="30.7109375" customWidth="1"/>
    <col min="6" max="6" width="24.5703125" customWidth="1"/>
    <col min="7" max="7" width="41" customWidth="1"/>
    <col min="8" max="8" width="46" customWidth="1"/>
    <col min="9" max="9" width="30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34.42578125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19" x14ac:dyDescent="0.2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6">
        <v>2025</v>
      </c>
      <c r="B8" s="7">
        <v>45748</v>
      </c>
      <c r="C8" s="7">
        <v>45838</v>
      </c>
      <c r="D8" s="8" t="s">
        <v>54</v>
      </c>
      <c r="E8" s="9" t="s">
        <v>55</v>
      </c>
      <c r="F8" s="10">
        <v>44525</v>
      </c>
      <c r="G8" s="8" t="s">
        <v>56</v>
      </c>
      <c r="H8" s="21">
        <v>1</v>
      </c>
      <c r="I8" s="9" t="s">
        <v>57</v>
      </c>
      <c r="J8" s="8" t="s">
        <v>58</v>
      </c>
      <c r="K8" s="8" t="s">
        <v>56</v>
      </c>
      <c r="L8" s="10">
        <v>44525</v>
      </c>
      <c r="M8" s="10">
        <v>46387</v>
      </c>
      <c r="N8" s="8"/>
      <c r="O8" s="11" t="s">
        <v>290</v>
      </c>
      <c r="P8" s="12"/>
      <c r="Q8" s="27" t="s">
        <v>335</v>
      </c>
      <c r="R8" s="13">
        <v>45838</v>
      </c>
      <c r="S8" s="12" t="s">
        <v>59</v>
      </c>
    </row>
    <row r="9" spans="1:19" ht="75" x14ac:dyDescent="0.25">
      <c r="A9" s="6">
        <v>2025</v>
      </c>
      <c r="B9" s="7">
        <v>45748</v>
      </c>
      <c r="C9" s="7">
        <v>45838</v>
      </c>
      <c r="D9" s="8" t="s">
        <v>54</v>
      </c>
      <c r="E9" s="9" t="s">
        <v>60</v>
      </c>
      <c r="F9" s="14">
        <v>44592</v>
      </c>
      <c r="G9" s="8" t="s">
        <v>56</v>
      </c>
      <c r="H9" s="21">
        <v>2</v>
      </c>
      <c r="I9" s="9" t="s">
        <v>61</v>
      </c>
      <c r="J9" s="8" t="s">
        <v>58</v>
      </c>
      <c r="K9" s="8" t="s">
        <v>56</v>
      </c>
      <c r="L9" s="14">
        <v>44592</v>
      </c>
      <c r="M9" s="14">
        <v>46630</v>
      </c>
      <c r="N9" s="8"/>
      <c r="O9" s="11" t="s">
        <v>291</v>
      </c>
      <c r="P9" s="12"/>
      <c r="Q9" s="27" t="s">
        <v>335</v>
      </c>
      <c r="R9" s="13">
        <v>45838</v>
      </c>
      <c r="S9" s="12" t="s">
        <v>59</v>
      </c>
    </row>
    <row r="10" spans="1:19" ht="75" x14ac:dyDescent="0.25">
      <c r="A10" s="6">
        <v>2025</v>
      </c>
      <c r="B10" s="7">
        <v>45748</v>
      </c>
      <c r="C10" s="7">
        <v>45838</v>
      </c>
      <c r="D10" s="8" t="s">
        <v>54</v>
      </c>
      <c r="E10" s="9" t="s">
        <v>62</v>
      </c>
      <c r="F10" s="14">
        <v>44651</v>
      </c>
      <c r="G10" s="8" t="s">
        <v>56</v>
      </c>
      <c r="H10" s="21">
        <v>3</v>
      </c>
      <c r="I10" s="9" t="s">
        <v>63</v>
      </c>
      <c r="J10" s="8" t="s">
        <v>58</v>
      </c>
      <c r="K10" s="8" t="s">
        <v>56</v>
      </c>
      <c r="L10" s="14">
        <v>44651</v>
      </c>
      <c r="M10" s="14">
        <v>46660</v>
      </c>
      <c r="N10" s="8"/>
      <c r="O10" s="11" t="s">
        <v>292</v>
      </c>
      <c r="P10" s="12"/>
      <c r="Q10" s="27" t="s">
        <v>335</v>
      </c>
      <c r="R10" s="13">
        <v>45838</v>
      </c>
      <c r="S10" s="12" t="s">
        <v>59</v>
      </c>
    </row>
    <row r="11" spans="1:19" ht="76.5" x14ac:dyDescent="0.25">
      <c r="A11" s="6">
        <v>2025</v>
      </c>
      <c r="B11" s="7">
        <v>45748</v>
      </c>
      <c r="C11" s="7">
        <v>45838</v>
      </c>
      <c r="D11" s="8" t="s">
        <v>54</v>
      </c>
      <c r="E11" s="9" t="s">
        <v>64</v>
      </c>
      <c r="F11" s="14">
        <v>44720</v>
      </c>
      <c r="G11" s="8" t="s">
        <v>56</v>
      </c>
      <c r="H11" s="21">
        <v>4</v>
      </c>
      <c r="I11" s="9" t="s">
        <v>65</v>
      </c>
      <c r="J11" s="8" t="s">
        <v>58</v>
      </c>
      <c r="K11" s="8" t="s">
        <v>56</v>
      </c>
      <c r="L11" s="14">
        <v>44720</v>
      </c>
      <c r="M11" s="14">
        <v>46660</v>
      </c>
      <c r="N11" s="8"/>
      <c r="O11" s="11" t="s">
        <v>293</v>
      </c>
      <c r="P11" s="12"/>
      <c r="Q11" s="27" t="s">
        <v>335</v>
      </c>
      <c r="R11" s="13">
        <v>45838</v>
      </c>
      <c r="S11" s="12" t="s">
        <v>59</v>
      </c>
    </row>
    <row r="12" spans="1:19" ht="76.5" x14ac:dyDescent="0.25">
      <c r="A12" s="6">
        <v>2025</v>
      </c>
      <c r="B12" s="7">
        <v>45748</v>
      </c>
      <c r="C12" s="7">
        <v>45838</v>
      </c>
      <c r="D12" s="8" t="s">
        <v>54</v>
      </c>
      <c r="E12" s="9" t="s">
        <v>66</v>
      </c>
      <c r="F12" s="14">
        <v>44739</v>
      </c>
      <c r="G12" s="8" t="s">
        <v>56</v>
      </c>
      <c r="H12" s="21">
        <v>5</v>
      </c>
      <c r="I12" s="15" t="s">
        <v>67</v>
      </c>
      <c r="J12" s="8" t="s">
        <v>58</v>
      </c>
      <c r="K12" s="8" t="s">
        <v>56</v>
      </c>
      <c r="L12" s="14">
        <v>44739</v>
      </c>
      <c r="M12" s="14">
        <v>46660</v>
      </c>
      <c r="N12" s="8"/>
      <c r="O12" s="11" t="s">
        <v>295</v>
      </c>
      <c r="P12" s="12"/>
      <c r="Q12" s="27" t="s">
        <v>335</v>
      </c>
      <c r="R12" s="13">
        <v>45838</v>
      </c>
      <c r="S12" s="12" t="s">
        <v>59</v>
      </c>
    </row>
    <row r="13" spans="1:19" ht="76.5" x14ac:dyDescent="0.25">
      <c r="A13" s="6">
        <v>2025</v>
      </c>
      <c r="B13" s="7">
        <v>45748</v>
      </c>
      <c r="C13" s="7">
        <v>45838</v>
      </c>
      <c r="D13" s="8" t="s">
        <v>54</v>
      </c>
      <c r="E13" s="9" t="s">
        <v>68</v>
      </c>
      <c r="F13" s="14">
        <v>44732</v>
      </c>
      <c r="G13" s="8" t="s">
        <v>56</v>
      </c>
      <c r="H13" s="21">
        <v>6</v>
      </c>
      <c r="I13" s="15" t="s">
        <v>67</v>
      </c>
      <c r="J13" s="8" t="s">
        <v>58</v>
      </c>
      <c r="K13" s="8" t="s">
        <v>56</v>
      </c>
      <c r="L13" s="14">
        <v>44732</v>
      </c>
      <c r="M13" s="14">
        <v>46660</v>
      </c>
      <c r="N13" s="8"/>
      <c r="O13" s="11" t="s">
        <v>294</v>
      </c>
      <c r="P13" s="12"/>
      <c r="Q13" s="27" t="s">
        <v>335</v>
      </c>
      <c r="R13" s="13">
        <v>45838</v>
      </c>
      <c r="S13" s="12" t="s">
        <v>59</v>
      </c>
    </row>
    <row r="14" spans="1:19" ht="76.5" x14ac:dyDescent="0.25">
      <c r="A14" s="6">
        <v>2025</v>
      </c>
      <c r="B14" s="7">
        <v>45748</v>
      </c>
      <c r="C14" s="7">
        <v>45838</v>
      </c>
      <c r="D14" s="8" t="s">
        <v>54</v>
      </c>
      <c r="E14" s="9" t="s">
        <v>69</v>
      </c>
      <c r="F14" s="14">
        <v>44739</v>
      </c>
      <c r="G14" s="8" t="s">
        <v>56</v>
      </c>
      <c r="H14" s="21">
        <v>7</v>
      </c>
      <c r="I14" s="15" t="s">
        <v>67</v>
      </c>
      <c r="J14" s="8" t="s">
        <v>58</v>
      </c>
      <c r="K14" s="8" t="s">
        <v>56</v>
      </c>
      <c r="L14" s="14">
        <v>44739</v>
      </c>
      <c r="M14" s="14">
        <v>46660</v>
      </c>
      <c r="N14" s="8"/>
      <c r="O14" s="11" t="s">
        <v>296</v>
      </c>
      <c r="P14" s="12"/>
      <c r="Q14" s="27" t="s">
        <v>335</v>
      </c>
      <c r="R14" s="13">
        <v>45838</v>
      </c>
      <c r="S14" s="12" t="s">
        <v>59</v>
      </c>
    </row>
    <row r="15" spans="1:19" ht="76.5" x14ac:dyDescent="0.25">
      <c r="A15" s="6">
        <v>2025</v>
      </c>
      <c r="B15" s="7">
        <v>45748</v>
      </c>
      <c r="C15" s="7">
        <v>45838</v>
      </c>
      <c r="D15" s="8" t="s">
        <v>54</v>
      </c>
      <c r="E15" s="9" t="s">
        <v>70</v>
      </c>
      <c r="F15" s="14">
        <v>44739</v>
      </c>
      <c r="G15" s="8" t="s">
        <v>56</v>
      </c>
      <c r="H15" s="21">
        <v>8</v>
      </c>
      <c r="I15" s="15" t="s">
        <v>67</v>
      </c>
      <c r="J15" s="8" t="s">
        <v>58</v>
      </c>
      <c r="K15" s="8" t="s">
        <v>56</v>
      </c>
      <c r="L15" s="14">
        <v>44739</v>
      </c>
      <c r="M15" s="14">
        <v>46660</v>
      </c>
      <c r="N15" s="8"/>
      <c r="O15" s="11" t="s">
        <v>297</v>
      </c>
      <c r="P15" s="12"/>
      <c r="Q15" s="27" t="s">
        <v>335</v>
      </c>
      <c r="R15" s="13">
        <v>45838</v>
      </c>
      <c r="S15" s="12" t="s">
        <v>59</v>
      </c>
    </row>
    <row r="16" spans="1:19" ht="76.5" x14ac:dyDescent="0.25">
      <c r="A16" s="6">
        <v>2025</v>
      </c>
      <c r="B16" s="7">
        <v>45748</v>
      </c>
      <c r="C16" s="7">
        <v>45838</v>
      </c>
      <c r="D16" s="8" t="s">
        <v>54</v>
      </c>
      <c r="E16" s="9" t="s">
        <v>71</v>
      </c>
      <c r="F16" s="14">
        <v>44739</v>
      </c>
      <c r="G16" s="8" t="s">
        <v>56</v>
      </c>
      <c r="H16" s="21">
        <v>9</v>
      </c>
      <c r="I16" s="15" t="s">
        <v>67</v>
      </c>
      <c r="J16" s="8" t="s">
        <v>58</v>
      </c>
      <c r="K16" s="16" t="s">
        <v>56</v>
      </c>
      <c r="L16" s="14">
        <v>44739</v>
      </c>
      <c r="M16" s="14">
        <v>46660</v>
      </c>
      <c r="N16" s="8"/>
      <c r="O16" s="11" t="s">
        <v>298</v>
      </c>
      <c r="P16" s="12"/>
      <c r="Q16" s="27" t="s">
        <v>335</v>
      </c>
      <c r="R16" s="13">
        <v>45838</v>
      </c>
      <c r="S16" s="12" t="s">
        <v>59</v>
      </c>
    </row>
    <row r="17" spans="1:19" ht="76.5" x14ac:dyDescent="0.25">
      <c r="A17" s="6">
        <v>2025</v>
      </c>
      <c r="B17" s="7">
        <v>45748</v>
      </c>
      <c r="C17" s="7">
        <v>45838</v>
      </c>
      <c r="D17" s="8" t="s">
        <v>54</v>
      </c>
      <c r="E17" s="9" t="s">
        <v>72</v>
      </c>
      <c r="F17" s="14">
        <v>44739</v>
      </c>
      <c r="G17" s="8" t="s">
        <v>56</v>
      </c>
      <c r="H17" s="21">
        <v>10</v>
      </c>
      <c r="I17" s="15" t="s">
        <v>67</v>
      </c>
      <c r="J17" s="8" t="s">
        <v>58</v>
      </c>
      <c r="K17" s="16" t="s">
        <v>56</v>
      </c>
      <c r="L17" s="14">
        <v>44739</v>
      </c>
      <c r="M17" s="14">
        <v>46660</v>
      </c>
      <c r="N17" s="8"/>
      <c r="O17" s="11" t="s">
        <v>299</v>
      </c>
      <c r="P17" s="12"/>
      <c r="Q17" s="27" t="s">
        <v>335</v>
      </c>
      <c r="R17" s="13">
        <v>45838</v>
      </c>
      <c r="S17" s="12" t="s">
        <v>59</v>
      </c>
    </row>
    <row r="18" spans="1:19" ht="76.5" x14ac:dyDescent="0.25">
      <c r="A18" s="6">
        <v>2025</v>
      </c>
      <c r="B18" s="7">
        <v>45748</v>
      </c>
      <c r="C18" s="7">
        <v>45838</v>
      </c>
      <c r="D18" s="8" t="s">
        <v>54</v>
      </c>
      <c r="E18" s="9" t="s">
        <v>73</v>
      </c>
      <c r="F18" s="14">
        <v>44739</v>
      </c>
      <c r="G18" s="8" t="s">
        <v>56</v>
      </c>
      <c r="H18" s="21">
        <v>11</v>
      </c>
      <c r="I18" s="15" t="s">
        <v>67</v>
      </c>
      <c r="J18" s="8" t="s">
        <v>58</v>
      </c>
      <c r="K18" s="16" t="s">
        <v>56</v>
      </c>
      <c r="L18" s="14">
        <v>44739</v>
      </c>
      <c r="M18" s="14">
        <v>46660</v>
      </c>
      <c r="N18" s="8"/>
      <c r="O18" s="11" t="s">
        <v>300</v>
      </c>
      <c r="P18" s="12"/>
      <c r="Q18" s="27" t="s">
        <v>335</v>
      </c>
      <c r="R18" s="13">
        <v>45838</v>
      </c>
      <c r="S18" s="12" t="s">
        <v>59</v>
      </c>
    </row>
    <row r="19" spans="1:19" ht="76.5" x14ac:dyDescent="0.25">
      <c r="A19" s="6">
        <v>2025</v>
      </c>
      <c r="B19" s="7">
        <v>45748</v>
      </c>
      <c r="C19" s="7">
        <v>45838</v>
      </c>
      <c r="D19" s="8" t="s">
        <v>54</v>
      </c>
      <c r="E19" s="9" t="s">
        <v>74</v>
      </c>
      <c r="F19" s="14">
        <v>44739</v>
      </c>
      <c r="G19" s="8" t="s">
        <v>56</v>
      </c>
      <c r="H19" s="21">
        <v>12</v>
      </c>
      <c r="I19" s="15" t="s">
        <v>67</v>
      </c>
      <c r="J19" s="8" t="s">
        <v>58</v>
      </c>
      <c r="K19" s="16" t="s">
        <v>56</v>
      </c>
      <c r="L19" s="14">
        <v>44739</v>
      </c>
      <c r="M19" s="14">
        <v>46660</v>
      </c>
      <c r="N19" s="8"/>
      <c r="O19" s="11" t="s">
        <v>301</v>
      </c>
      <c r="P19" s="12"/>
      <c r="Q19" s="27" t="s">
        <v>335</v>
      </c>
      <c r="R19" s="13">
        <v>45838</v>
      </c>
      <c r="S19" s="12" t="s">
        <v>59</v>
      </c>
    </row>
    <row r="20" spans="1:19" ht="76.5" x14ac:dyDescent="0.25">
      <c r="A20" s="6">
        <v>2025</v>
      </c>
      <c r="B20" s="7">
        <v>45748</v>
      </c>
      <c r="C20" s="7">
        <v>45838</v>
      </c>
      <c r="D20" s="8" t="s">
        <v>54</v>
      </c>
      <c r="E20" s="9" t="s">
        <v>75</v>
      </c>
      <c r="F20" s="14">
        <v>44743</v>
      </c>
      <c r="G20" s="8" t="s">
        <v>56</v>
      </c>
      <c r="H20" s="21">
        <v>13</v>
      </c>
      <c r="I20" s="15" t="s">
        <v>76</v>
      </c>
      <c r="J20" s="8" t="s">
        <v>58</v>
      </c>
      <c r="K20" s="16" t="s">
        <v>56</v>
      </c>
      <c r="L20" s="14">
        <v>44743</v>
      </c>
      <c r="M20" s="14">
        <v>46660</v>
      </c>
      <c r="N20" s="8"/>
      <c r="O20" s="11" t="s">
        <v>302</v>
      </c>
      <c r="P20" s="12"/>
      <c r="Q20" s="27" t="s">
        <v>335</v>
      </c>
      <c r="R20" s="13">
        <v>45838</v>
      </c>
      <c r="S20" s="12" t="s">
        <v>59</v>
      </c>
    </row>
    <row r="21" spans="1:19" ht="76.5" x14ac:dyDescent="0.25">
      <c r="A21" s="6">
        <v>2025</v>
      </c>
      <c r="B21" s="7">
        <v>45748</v>
      </c>
      <c r="C21" s="7">
        <v>45838</v>
      </c>
      <c r="D21" s="8" t="s">
        <v>54</v>
      </c>
      <c r="E21" s="9" t="s">
        <v>77</v>
      </c>
      <c r="F21" s="14">
        <v>44782</v>
      </c>
      <c r="G21" s="8" t="s">
        <v>56</v>
      </c>
      <c r="H21" s="21">
        <v>14</v>
      </c>
      <c r="I21" s="9" t="s">
        <v>78</v>
      </c>
      <c r="J21" s="8" t="s">
        <v>58</v>
      </c>
      <c r="K21" s="16" t="s">
        <v>56</v>
      </c>
      <c r="L21" s="14">
        <v>44782</v>
      </c>
      <c r="M21" s="14">
        <v>46660</v>
      </c>
      <c r="N21" s="8"/>
      <c r="O21" s="11" t="s">
        <v>304</v>
      </c>
      <c r="P21" s="12"/>
      <c r="Q21" s="27" t="s">
        <v>335</v>
      </c>
      <c r="R21" s="13">
        <v>45838</v>
      </c>
      <c r="S21" s="12" t="s">
        <v>59</v>
      </c>
    </row>
    <row r="22" spans="1:19" ht="75" x14ac:dyDescent="0.25">
      <c r="A22" s="6">
        <v>2025</v>
      </c>
      <c r="B22" s="7">
        <v>45748</v>
      </c>
      <c r="C22" s="7">
        <v>45838</v>
      </c>
      <c r="D22" s="8" t="s">
        <v>79</v>
      </c>
      <c r="E22" s="9" t="s">
        <v>80</v>
      </c>
      <c r="F22" s="14">
        <v>44874</v>
      </c>
      <c r="G22" s="8" t="s">
        <v>56</v>
      </c>
      <c r="H22" s="21">
        <v>15</v>
      </c>
      <c r="I22" s="9" t="s">
        <v>81</v>
      </c>
      <c r="J22" s="8" t="s">
        <v>58</v>
      </c>
      <c r="K22" s="16" t="s">
        <v>56</v>
      </c>
      <c r="L22" s="14">
        <v>44874</v>
      </c>
      <c r="M22" s="14">
        <v>46660</v>
      </c>
      <c r="N22" s="8"/>
      <c r="O22" s="11" t="s">
        <v>303</v>
      </c>
      <c r="P22" s="12"/>
      <c r="Q22" s="27" t="s">
        <v>335</v>
      </c>
      <c r="R22" s="13">
        <v>45838</v>
      </c>
      <c r="S22" s="12" t="s">
        <v>59</v>
      </c>
    </row>
    <row r="23" spans="1:19" ht="89.25" x14ac:dyDescent="0.25">
      <c r="A23" s="6">
        <v>2025</v>
      </c>
      <c r="B23" s="7">
        <v>45748</v>
      </c>
      <c r="C23" s="7">
        <v>45838</v>
      </c>
      <c r="D23" s="8" t="s">
        <v>79</v>
      </c>
      <c r="E23" s="9" t="s">
        <v>82</v>
      </c>
      <c r="F23" s="14">
        <v>44972</v>
      </c>
      <c r="G23" s="8" t="s">
        <v>56</v>
      </c>
      <c r="H23" s="21">
        <v>16</v>
      </c>
      <c r="I23" s="9" t="s">
        <v>83</v>
      </c>
      <c r="J23" s="8" t="s">
        <v>58</v>
      </c>
      <c r="K23" s="16" t="s">
        <v>56</v>
      </c>
      <c r="L23" s="14">
        <v>44972</v>
      </c>
      <c r="M23" s="14">
        <v>46660</v>
      </c>
      <c r="N23" s="8"/>
      <c r="O23" s="11" t="s">
        <v>305</v>
      </c>
      <c r="P23" s="12"/>
      <c r="Q23" s="27" t="s">
        <v>335</v>
      </c>
      <c r="R23" s="13">
        <v>45838</v>
      </c>
      <c r="S23" s="12" t="s">
        <v>59</v>
      </c>
    </row>
    <row r="24" spans="1:19" ht="89.25" x14ac:dyDescent="0.25">
      <c r="A24" s="6">
        <v>2025</v>
      </c>
      <c r="B24" s="7">
        <v>45748</v>
      </c>
      <c r="C24" s="7">
        <v>45838</v>
      </c>
      <c r="D24" s="8" t="s">
        <v>79</v>
      </c>
      <c r="E24" s="9" t="s">
        <v>84</v>
      </c>
      <c r="F24" s="14">
        <v>45013</v>
      </c>
      <c r="G24" s="8" t="s">
        <v>56</v>
      </c>
      <c r="H24" s="21">
        <v>17</v>
      </c>
      <c r="I24" s="9" t="s">
        <v>85</v>
      </c>
      <c r="J24" s="8" t="s">
        <v>58</v>
      </c>
      <c r="K24" s="16" t="s">
        <v>56</v>
      </c>
      <c r="L24" s="14">
        <v>45013</v>
      </c>
      <c r="M24" s="14">
        <v>46022</v>
      </c>
      <c r="N24" s="8"/>
      <c r="O24" s="11" t="s">
        <v>306</v>
      </c>
      <c r="P24" s="12"/>
      <c r="Q24" s="27" t="s">
        <v>335</v>
      </c>
      <c r="R24" s="13">
        <v>45838</v>
      </c>
      <c r="S24" s="12" t="s">
        <v>59</v>
      </c>
    </row>
    <row r="25" spans="1:19" ht="75" x14ac:dyDescent="0.25">
      <c r="A25" s="6">
        <v>2025</v>
      </c>
      <c r="B25" s="7">
        <v>45748</v>
      </c>
      <c r="C25" s="7">
        <v>45838</v>
      </c>
      <c r="D25" s="8" t="s">
        <v>79</v>
      </c>
      <c r="E25" s="9" t="s">
        <v>86</v>
      </c>
      <c r="F25" s="14">
        <v>45208</v>
      </c>
      <c r="G25" s="8" t="s">
        <v>56</v>
      </c>
      <c r="H25" s="21">
        <v>18</v>
      </c>
      <c r="I25" s="9" t="s">
        <v>87</v>
      </c>
      <c r="J25" s="8" t="s">
        <v>58</v>
      </c>
      <c r="K25" s="16" t="s">
        <v>56</v>
      </c>
      <c r="L25" s="14">
        <v>45208</v>
      </c>
      <c r="M25" s="14">
        <v>46660</v>
      </c>
      <c r="N25" s="8"/>
      <c r="O25" s="11" t="s">
        <v>307</v>
      </c>
      <c r="P25" s="12"/>
      <c r="Q25" s="27" t="s">
        <v>335</v>
      </c>
      <c r="R25" s="13">
        <v>45838</v>
      </c>
      <c r="S25" s="12" t="s">
        <v>59</v>
      </c>
    </row>
    <row r="26" spans="1:19" ht="76.5" x14ac:dyDescent="0.25">
      <c r="A26" s="6">
        <v>2025</v>
      </c>
      <c r="B26" s="7">
        <v>45748</v>
      </c>
      <c r="C26" s="7">
        <v>45838</v>
      </c>
      <c r="D26" s="8" t="s">
        <v>54</v>
      </c>
      <c r="E26" s="9" t="s">
        <v>88</v>
      </c>
      <c r="F26" s="14">
        <v>45209</v>
      </c>
      <c r="G26" s="8" t="s">
        <v>56</v>
      </c>
      <c r="H26" s="21">
        <v>19</v>
      </c>
      <c r="I26" s="9" t="s">
        <v>89</v>
      </c>
      <c r="J26" s="8" t="s">
        <v>58</v>
      </c>
      <c r="K26" s="16" t="s">
        <v>56</v>
      </c>
      <c r="L26" s="14">
        <v>45209</v>
      </c>
      <c r="M26" s="14">
        <v>45940</v>
      </c>
      <c r="N26" s="8"/>
      <c r="O26" s="11" t="s">
        <v>308</v>
      </c>
      <c r="P26" s="12"/>
      <c r="Q26" s="27" t="s">
        <v>335</v>
      </c>
      <c r="R26" s="13">
        <v>45838</v>
      </c>
      <c r="S26" s="12" t="s">
        <v>59</v>
      </c>
    </row>
    <row r="27" spans="1:19" ht="76.5" x14ac:dyDescent="0.25">
      <c r="A27" s="6">
        <v>2025</v>
      </c>
      <c r="B27" s="7">
        <v>45748</v>
      </c>
      <c r="C27" s="7">
        <v>45838</v>
      </c>
      <c r="D27" s="8" t="s">
        <v>54</v>
      </c>
      <c r="E27" s="9" t="s">
        <v>90</v>
      </c>
      <c r="F27" s="14">
        <v>45209</v>
      </c>
      <c r="G27" s="8" t="s">
        <v>56</v>
      </c>
      <c r="H27" s="21">
        <v>20</v>
      </c>
      <c r="I27" s="9" t="s">
        <v>91</v>
      </c>
      <c r="J27" s="8" t="s">
        <v>58</v>
      </c>
      <c r="K27" s="16" t="s">
        <v>56</v>
      </c>
      <c r="L27" s="14">
        <v>45209</v>
      </c>
      <c r="M27" s="14">
        <v>46670</v>
      </c>
      <c r="N27" s="8"/>
      <c r="O27" s="11" t="s">
        <v>309</v>
      </c>
      <c r="P27" s="12"/>
      <c r="Q27" s="27" t="s">
        <v>335</v>
      </c>
      <c r="R27" s="13">
        <v>45838</v>
      </c>
      <c r="S27" s="12" t="s">
        <v>59</v>
      </c>
    </row>
    <row r="28" spans="1:19" ht="89.25" x14ac:dyDescent="0.25">
      <c r="A28" s="6">
        <v>2025</v>
      </c>
      <c r="B28" s="7">
        <v>45748</v>
      </c>
      <c r="C28" s="7">
        <v>45838</v>
      </c>
      <c r="D28" s="8" t="s">
        <v>54</v>
      </c>
      <c r="E28" s="9" t="s">
        <v>92</v>
      </c>
      <c r="F28" s="14">
        <v>45209</v>
      </c>
      <c r="G28" s="8" t="s">
        <v>56</v>
      </c>
      <c r="H28" s="21">
        <v>21</v>
      </c>
      <c r="I28" s="9" t="s">
        <v>93</v>
      </c>
      <c r="J28" s="8" t="s">
        <v>58</v>
      </c>
      <c r="K28" s="16" t="s">
        <v>56</v>
      </c>
      <c r="L28" s="14">
        <v>45209</v>
      </c>
      <c r="M28" s="14">
        <v>46670</v>
      </c>
      <c r="N28" s="8"/>
      <c r="O28" s="11" t="s">
        <v>310</v>
      </c>
      <c r="P28" s="12"/>
      <c r="Q28" s="27" t="s">
        <v>335</v>
      </c>
      <c r="R28" s="13">
        <v>45838</v>
      </c>
      <c r="S28" s="12" t="s">
        <v>59</v>
      </c>
    </row>
    <row r="29" spans="1:19" ht="76.5" x14ac:dyDescent="0.25">
      <c r="A29" s="6">
        <v>2025</v>
      </c>
      <c r="B29" s="7">
        <v>45748</v>
      </c>
      <c r="C29" s="7">
        <v>45838</v>
      </c>
      <c r="D29" s="8" t="s">
        <v>54</v>
      </c>
      <c r="E29" s="9" t="s">
        <v>94</v>
      </c>
      <c r="F29" s="14">
        <v>45237</v>
      </c>
      <c r="G29" s="8" t="s">
        <v>56</v>
      </c>
      <c r="H29" s="21">
        <v>22</v>
      </c>
      <c r="I29" s="9" t="s">
        <v>95</v>
      </c>
      <c r="J29" s="8" t="s">
        <v>58</v>
      </c>
      <c r="K29" s="16" t="s">
        <v>56</v>
      </c>
      <c r="L29" s="14">
        <v>45237</v>
      </c>
      <c r="M29" s="14">
        <v>46660</v>
      </c>
      <c r="N29" s="8"/>
      <c r="O29" s="11" t="s">
        <v>311</v>
      </c>
      <c r="P29" s="12"/>
      <c r="Q29" s="27" t="s">
        <v>335</v>
      </c>
      <c r="R29" s="13">
        <v>45838</v>
      </c>
      <c r="S29" s="12" t="s">
        <v>59</v>
      </c>
    </row>
    <row r="30" spans="1:19" ht="76.5" x14ac:dyDescent="0.25">
      <c r="A30" s="6">
        <v>2025</v>
      </c>
      <c r="B30" s="7">
        <v>45748</v>
      </c>
      <c r="C30" s="7">
        <v>45838</v>
      </c>
      <c r="D30" s="8" t="s">
        <v>54</v>
      </c>
      <c r="E30" s="9" t="s">
        <v>96</v>
      </c>
      <c r="F30" s="14">
        <v>45253</v>
      </c>
      <c r="G30" s="8" t="s">
        <v>56</v>
      </c>
      <c r="H30" s="21">
        <v>23</v>
      </c>
      <c r="I30" s="9" t="s">
        <v>97</v>
      </c>
      <c r="J30" s="8" t="s">
        <v>58</v>
      </c>
      <c r="K30" s="16" t="s">
        <v>56</v>
      </c>
      <c r="L30" s="14">
        <v>45253</v>
      </c>
      <c r="M30" s="14">
        <v>46660</v>
      </c>
      <c r="N30" s="8"/>
      <c r="O30" s="11" t="s">
        <v>312</v>
      </c>
      <c r="P30" s="12"/>
      <c r="Q30" s="27" t="s">
        <v>335</v>
      </c>
      <c r="R30" s="13">
        <v>45838</v>
      </c>
      <c r="S30" s="12" t="s">
        <v>59</v>
      </c>
    </row>
    <row r="31" spans="1:19" ht="89.25" x14ac:dyDescent="0.25">
      <c r="A31" s="6">
        <v>2025</v>
      </c>
      <c r="B31" s="7">
        <v>45748</v>
      </c>
      <c r="C31" s="7">
        <v>45838</v>
      </c>
      <c r="D31" s="8" t="s">
        <v>79</v>
      </c>
      <c r="E31" s="9" t="s">
        <v>98</v>
      </c>
      <c r="F31" s="14">
        <v>45422</v>
      </c>
      <c r="G31" s="8" t="s">
        <v>56</v>
      </c>
      <c r="H31" s="21">
        <v>24</v>
      </c>
      <c r="I31" s="9" t="s">
        <v>99</v>
      </c>
      <c r="J31" s="8" t="s">
        <v>58</v>
      </c>
      <c r="K31" s="16" t="s">
        <v>56</v>
      </c>
      <c r="L31" s="14">
        <v>45422</v>
      </c>
      <c r="M31" s="14">
        <v>46568</v>
      </c>
      <c r="N31" s="8"/>
      <c r="O31" s="11" t="s">
        <v>313</v>
      </c>
      <c r="P31" s="12"/>
      <c r="Q31" s="27" t="s">
        <v>335</v>
      </c>
      <c r="R31" s="13">
        <v>45838</v>
      </c>
      <c r="S31" s="12" t="s">
        <v>59</v>
      </c>
    </row>
    <row r="32" spans="1:19" ht="75" x14ac:dyDescent="0.25">
      <c r="A32" s="6">
        <v>2025</v>
      </c>
      <c r="B32" s="7">
        <v>45748</v>
      </c>
      <c r="C32" s="7">
        <v>45838</v>
      </c>
      <c r="D32" s="8" t="s">
        <v>79</v>
      </c>
      <c r="E32" s="9" t="s">
        <v>100</v>
      </c>
      <c r="F32" s="14">
        <v>45504</v>
      </c>
      <c r="G32" s="8" t="s">
        <v>56</v>
      </c>
      <c r="H32" s="21">
        <v>25</v>
      </c>
      <c r="I32" s="9" t="s">
        <v>101</v>
      </c>
      <c r="J32" s="8" t="s">
        <v>58</v>
      </c>
      <c r="K32" s="16" t="s">
        <v>56</v>
      </c>
      <c r="L32" s="14">
        <v>45504</v>
      </c>
      <c r="M32" s="14">
        <v>46660</v>
      </c>
      <c r="N32" s="8"/>
      <c r="O32" s="11" t="s">
        <v>314</v>
      </c>
      <c r="P32" s="12"/>
      <c r="Q32" s="27" t="s">
        <v>335</v>
      </c>
      <c r="R32" s="13">
        <v>45838</v>
      </c>
      <c r="S32" s="12" t="s">
        <v>59</v>
      </c>
    </row>
    <row r="33" spans="1:19" ht="153" x14ac:dyDescent="0.25">
      <c r="A33" s="6">
        <v>2025</v>
      </c>
      <c r="B33" s="7">
        <v>45748</v>
      </c>
      <c r="C33" s="7">
        <v>45838</v>
      </c>
      <c r="D33" s="8" t="s">
        <v>54</v>
      </c>
      <c r="E33" s="9" t="s">
        <v>102</v>
      </c>
      <c r="F33" s="14">
        <v>45553</v>
      </c>
      <c r="G33" s="8" t="s">
        <v>56</v>
      </c>
      <c r="H33" s="21">
        <v>26</v>
      </c>
      <c r="I33" s="9" t="s">
        <v>103</v>
      </c>
      <c r="J33" s="8" t="s">
        <v>58</v>
      </c>
      <c r="K33" s="16" t="s">
        <v>56</v>
      </c>
      <c r="L33" s="14">
        <v>45553</v>
      </c>
      <c r="M33" s="14">
        <v>46630</v>
      </c>
      <c r="N33" s="8"/>
      <c r="O33" s="11" t="s">
        <v>315</v>
      </c>
      <c r="P33" s="12"/>
      <c r="Q33" s="27" t="s">
        <v>335</v>
      </c>
      <c r="R33" s="13">
        <v>45838</v>
      </c>
      <c r="S33" s="12" t="s">
        <v>59</v>
      </c>
    </row>
    <row r="34" spans="1:19" ht="102" x14ac:dyDescent="0.25">
      <c r="A34" s="6">
        <v>2025</v>
      </c>
      <c r="B34" s="7">
        <v>45748</v>
      </c>
      <c r="C34" s="7">
        <v>45838</v>
      </c>
      <c r="D34" s="8" t="s">
        <v>54</v>
      </c>
      <c r="E34" s="9" t="s">
        <v>104</v>
      </c>
      <c r="F34" s="14">
        <v>45587</v>
      </c>
      <c r="G34" s="8" t="s">
        <v>56</v>
      </c>
      <c r="H34" s="21">
        <v>27</v>
      </c>
      <c r="I34" s="15" t="s">
        <v>105</v>
      </c>
      <c r="J34" s="8" t="s">
        <v>58</v>
      </c>
      <c r="K34" s="16" t="s">
        <v>56</v>
      </c>
      <c r="L34" s="14">
        <v>45587</v>
      </c>
      <c r="M34" s="14">
        <v>46022</v>
      </c>
      <c r="N34" s="8"/>
      <c r="O34" s="11" t="s">
        <v>316</v>
      </c>
      <c r="P34" s="12"/>
      <c r="Q34" s="27" t="s">
        <v>335</v>
      </c>
      <c r="R34" s="13">
        <v>45838</v>
      </c>
      <c r="S34" s="12" t="s">
        <v>59</v>
      </c>
    </row>
    <row r="35" spans="1:19" ht="111.75" customHeight="1" x14ac:dyDescent="0.25">
      <c r="A35" s="6">
        <v>2025</v>
      </c>
      <c r="B35" s="7">
        <v>45748</v>
      </c>
      <c r="C35" s="7">
        <v>45838</v>
      </c>
      <c r="D35" s="8" t="s">
        <v>106</v>
      </c>
      <c r="E35" s="9" t="s">
        <v>107</v>
      </c>
      <c r="F35" s="14">
        <v>45588</v>
      </c>
      <c r="G35" s="8" t="s">
        <v>56</v>
      </c>
      <c r="H35" s="21">
        <v>28</v>
      </c>
      <c r="I35" s="15" t="s">
        <v>108</v>
      </c>
      <c r="J35" s="8" t="s">
        <v>58</v>
      </c>
      <c r="K35" s="16" t="s">
        <v>56</v>
      </c>
      <c r="L35" s="14">
        <v>45588</v>
      </c>
      <c r="M35" s="14">
        <v>46660</v>
      </c>
      <c r="N35" s="8"/>
      <c r="O35" s="11" t="s">
        <v>317</v>
      </c>
      <c r="P35" s="12"/>
      <c r="Q35" s="27" t="s">
        <v>335</v>
      </c>
      <c r="R35" s="13">
        <v>45838</v>
      </c>
      <c r="S35" s="12" t="s">
        <v>59</v>
      </c>
    </row>
    <row r="36" spans="1:19" ht="153" x14ac:dyDescent="0.25">
      <c r="A36" s="6">
        <v>2025</v>
      </c>
      <c r="B36" s="7">
        <v>45748</v>
      </c>
      <c r="C36" s="7">
        <v>45838</v>
      </c>
      <c r="D36" s="8" t="s">
        <v>54</v>
      </c>
      <c r="E36" s="9" t="s">
        <v>109</v>
      </c>
      <c r="F36" s="14">
        <v>45594</v>
      </c>
      <c r="G36" s="8" t="s">
        <v>56</v>
      </c>
      <c r="H36" s="21">
        <v>29</v>
      </c>
      <c r="I36" s="9" t="s">
        <v>103</v>
      </c>
      <c r="J36" s="8" t="s">
        <v>58</v>
      </c>
      <c r="K36" s="16" t="s">
        <v>56</v>
      </c>
      <c r="L36" s="14">
        <v>45594</v>
      </c>
      <c r="M36" s="14">
        <v>46630</v>
      </c>
      <c r="N36" s="8"/>
      <c r="O36" s="11" t="s">
        <v>318</v>
      </c>
      <c r="P36" s="12"/>
      <c r="Q36" s="27" t="s">
        <v>335</v>
      </c>
      <c r="R36" s="13">
        <v>45838</v>
      </c>
      <c r="S36" s="12" t="s">
        <v>59</v>
      </c>
    </row>
    <row r="37" spans="1:19" ht="153" x14ac:dyDescent="0.25">
      <c r="A37" s="6">
        <v>2025</v>
      </c>
      <c r="B37" s="7">
        <v>45748</v>
      </c>
      <c r="C37" s="7">
        <v>45838</v>
      </c>
      <c r="D37" s="8" t="s">
        <v>54</v>
      </c>
      <c r="E37" s="9" t="s">
        <v>110</v>
      </c>
      <c r="F37" s="14">
        <v>45544</v>
      </c>
      <c r="G37" s="8" t="s">
        <v>56</v>
      </c>
      <c r="H37" s="21">
        <v>30</v>
      </c>
      <c r="I37" s="9" t="s">
        <v>103</v>
      </c>
      <c r="J37" s="8" t="s">
        <v>58</v>
      </c>
      <c r="K37" s="16" t="s">
        <v>56</v>
      </c>
      <c r="L37" s="14">
        <v>45544</v>
      </c>
      <c r="M37" s="14">
        <v>46630</v>
      </c>
      <c r="N37" s="8"/>
      <c r="O37" s="11" t="s">
        <v>319</v>
      </c>
      <c r="P37" s="12"/>
      <c r="Q37" s="27" t="s">
        <v>335</v>
      </c>
      <c r="R37" s="13">
        <v>45838</v>
      </c>
      <c r="S37" s="12" t="s">
        <v>59</v>
      </c>
    </row>
    <row r="38" spans="1:19" ht="153" x14ac:dyDescent="0.25">
      <c r="A38" s="6">
        <v>2025</v>
      </c>
      <c r="B38" s="7">
        <v>45748</v>
      </c>
      <c r="C38" s="7">
        <v>45838</v>
      </c>
      <c r="D38" s="8" t="s">
        <v>54</v>
      </c>
      <c r="E38" s="9" t="s">
        <v>111</v>
      </c>
      <c r="F38" s="14">
        <v>45581</v>
      </c>
      <c r="G38" s="8" t="s">
        <v>56</v>
      </c>
      <c r="H38" s="21">
        <v>31</v>
      </c>
      <c r="I38" s="9" t="s">
        <v>103</v>
      </c>
      <c r="J38" s="8" t="s">
        <v>58</v>
      </c>
      <c r="K38" s="16" t="s">
        <v>56</v>
      </c>
      <c r="L38" s="14">
        <v>45581</v>
      </c>
      <c r="M38" s="14">
        <v>46630</v>
      </c>
      <c r="N38" s="8"/>
      <c r="O38" s="11" t="s">
        <v>320</v>
      </c>
      <c r="P38" s="12"/>
      <c r="Q38" s="27" t="s">
        <v>335</v>
      </c>
      <c r="R38" s="13">
        <v>45838</v>
      </c>
      <c r="S38" s="12" t="s">
        <v>59</v>
      </c>
    </row>
    <row r="39" spans="1:19" ht="127.5" x14ac:dyDescent="0.25">
      <c r="A39" s="6">
        <v>2025</v>
      </c>
      <c r="B39" s="7">
        <v>45748</v>
      </c>
      <c r="C39" s="7">
        <v>45838</v>
      </c>
      <c r="D39" s="8" t="s">
        <v>54</v>
      </c>
      <c r="E39" s="9" t="s">
        <v>112</v>
      </c>
      <c r="F39" s="14">
        <v>45616</v>
      </c>
      <c r="G39" s="8" t="s">
        <v>56</v>
      </c>
      <c r="H39" s="21">
        <v>32</v>
      </c>
      <c r="I39" s="9" t="s">
        <v>113</v>
      </c>
      <c r="J39" s="8" t="s">
        <v>58</v>
      </c>
      <c r="K39" s="16" t="s">
        <v>56</v>
      </c>
      <c r="L39" s="14">
        <v>45616</v>
      </c>
      <c r="M39" s="14">
        <v>47077</v>
      </c>
      <c r="N39" s="8"/>
      <c r="O39" s="11" t="s">
        <v>321</v>
      </c>
      <c r="P39" s="12"/>
      <c r="Q39" s="27" t="s">
        <v>335</v>
      </c>
      <c r="R39" s="13">
        <v>45838</v>
      </c>
      <c r="S39" s="12" t="s">
        <v>59</v>
      </c>
    </row>
    <row r="40" spans="1:19" ht="153" x14ac:dyDescent="0.25">
      <c r="A40" s="6">
        <v>2025</v>
      </c>
      <c r="B40" s="7">
        <v>45748</v>
      </c>
      <c r="C40" s="7">
        <v>45838</v>
      </c>
      <c r="D40" s="8" t="s">
        <v>54</v>
      </c>
      <c r="E40" s="9" t="s">
        <v>114</v>
      </c>
      <c r="F40" s="14">
        <v>45642</v>
      </c>
      <c r="G40" s="8" t="s">
        <v>56</v>
      </c>
      <c r="H40" s="21">
        <v>33</v>
      </c>
      <c r="I40" s="9" t="s">
        <v>103</v>
      </c>
      <c r="J40" s="8" t="s">
        <v>58</v>
      </c>
      <c r="K40" s="16" t="s">
        <v>56</v>
      </c>
      <c r="L40" s="14">
        <v>45642</v>
      </c>
      <c r="M40" s="14">
        <v>46630</v>
      </c>
      <c r="N40" s="8"/>
      <c r="O40" s="11" t="s">
        <v>322</v>
      </c>
      <c r="P40" s="12"/>
      <c r="Q40" s="27" t="s">
        <v>335</v>
      </c>
      <c r="R40" s="13">
        <v>45838</v>
      </c>
      <c r="S40" s="12" t="s">
        <v>59</v>
      </c>
    </row>
    <row r="41" spans="1:19" ht="153" x14ac:dyDescent="0.25">
      <c r="A41" s="6">
        <v>2025</v>
      </c>
      <c r="B41" s="7">
        <v>45748</v>
      </c>
      <c r="C41" s="7">
        <v>45838</v>
      </c>
      <c r="D41" s="6"/>
      <c r="E41" s="9" t="s">
        <v>115</v>
      </c>
      <c r="F41" s="14">
        <v>45645</v>
      </c>
      <c r="G41" s="8" t="s">
        <v>56</v>
      </c>
      <c r="H41" s="21">
        <v>34</v>
      </c>
      <c r="I41" s="9" t="s">
        <v>103</v>
      </c>
      <c r="J41" s="8" t="s">
        <v>58</v>
      </c>
      <c r="K41" s="16" t="s">
        <v>56</v>
      </c>
      <c r="L41" s="14">
        <v>45645</v>
      </c>
      <c r="M41" s="14">
        <v>46630</v>
      </c>
      <c r="N41" s="8"/>
      <c r="O41" s="17" t="s">
        <v>323</v>
      </c>
      <c r="P41" s="12"/>
      <c r="Q41" s="27" t="s">
        <v>335</v>
      </c>
      <c r="R41" s="18">
        <v>45838</v>
      </c>
      <c r="S41" s="12" t="s">
        <v>59</v>
      </c>
    </row>
    <row r="42" spans="1:19" ht="102" x14ac:dyDescent="0.25">
      <c r="A42" s="6">
        <v>2025</v>
      </c>
      <c r="B42" s="7">
        <v>45748</v>
      </c>
      <c r="C42" s="7">
        <v>45838</v>
      </c>
      <c r="D42" s="6"/>
      <c r="E42" s="9" t="s">
        <v>116</v>
      </c>
      <c r="F42" s="19">
        <v>45673</v>
      </c>
      <c r="G42" s="8" t="s">
        <v>56</v>
      </c>
      <c r="H42" s="22">
        <v>35</v>
      </c>
      <c r="I42" s="20" t="s">
        <v>117</v>
      </c>
      <c r="J42" s="8" t="s">
        <v>58</v>
      </c>
      <c r="K42" s="16" t="s">
        <v>56</v>
      </c>
      <c r="L42" s="19">
        <v>45673</v>
      </c>
      <c r="M42" s="19"/>
      <c r="N42" s="8"/>
      <c r="O42" s="17" t="s">
        <v>324</v>
      </c>
      <c r="P42" s="12"/>
      <c r="Q42" s="27" t="s">
        <v>335</v>
      </c>
      <c r="R42" s="18">
        <v>45838</v>
      </c>
      <c r="S42" s="12" t="s">
        <v>59</v>
      </c>
    </row>
    <row r="43" spans="1:19" ht="153" x14ac:dyDescent="0.25">
      <c r="A43" s="6">
        <v>2025</v>
      </c>
      <c r="B43" s="7">
        <v>45748</v>
      </c>
      <c r="C43" s="7">
        <v>45838</v>
      </c>
      <c r="D43" s="6"/>
      <c r="E43" s="9" t="s">
        <v>118</v>
      </c>
      <c r="F43" s="19">
        <v>45708</v>
      </c>
      <c r="G43" s="8" t="s">
        <v>56</v>
      </c>
      <c r="H43" s="22">
        <v>36</v>
      </c>
      <c r="I43" s="9" t="s">
        <v>103</v>
      </c>
      <c r="J43" s="8" t="s">
        <v>58</v>
      </c>
      <c r="K43" s="16" t="s">
        <v>56</v>
      </c>
      <c r="L43" s="19">
        <v>45708</v>
      </c>
      <c r="M43" s="19">
        <v>46630</v>
      </c>
      <c r="N43" s="8"/>
      <c r="O43" s="17" t="s">
        <v>325</v>
      </c>
      <c r="P43" s="12"/>
      <c r="Q43" s="27" t="s">
        <v>335</v>
      </c>
      <c r="R43" s="18">
        <v>45838</v>
      </c>
      <c r="S43" s="12" t="s">
        <v>59</v>
      </c>
    </row>
    <row r="44" spans="1:19" ht="76.5" x14ac:dyDescent="0.25">
      <c r="A44" s="6">
        <v>2025</v>
      </c>
      <c r="B44" s="7">
        <v>45748</v>
      </c>
      <c r="C44" s="7">
        <v>45838</v>
      </c>
      <c r="D44" s="6"/>
      <c r="E44" s="9" t="s">
        <v>119</v>
      </c>
      <c r="F44" s="19">
        <v>45699</v>
      </c>
      <c r="G44" s="8" t="s">
        <v>56</v>
      </c>
      <c r="H44" s="22">
        <v>37</v>
      </c>
      <c r="I44" s="9" t="s">
        <v>120</v>
      </c>
      <c r="J44" s="8" t="s">
        <v>58</v>
      </c>
      <c r="K44" s="16" t="s">
        <v>56</v>
      </c>
      <c r="L44" s="19">
        <v>45699</v>
      </c>
      <c r="M44" s="19">
        <v>46022</v>
      </c>
      <c r="N44" s="8"/>
      <c r="O44" s="17" t="s">
        <v>326</v>
      </c>
      <c r="P44" s="12"/>
      <c r="Q44" s="27" t="s">
        <v>335</v>
      </c>
      <c r="R44" s="18">
        <v>45838</v>
      </c>
      <c r="S44" s="12" t="s">
        <v>59</v>
      </c>
    </row>
    <row r="45" spans="1:19" ht="75" x14ac:dyDescent="0.25">
      <c r="A45" s="6">
        <v>2025</v>
      </c>
      <c r="B45" s="7">
        <v>45748</v>
      </c>
      <c r="C45" s="7">
        <v>45838</v>
      </c>
      <c r="D45" s="6"/>
      <c r="E45" s="9" t="s">
        <v>121</v>
      </c>
      <c r="F45" s="19">
        <v>45728</v>
      </c>
      <c r="G45" s="8" t="s">
        <v>56</v>
      </c>
      <c r="H45" s="22">
        <v>38</v>
      </c>
      <c r="I45" s="9" t="s">
        <v>122</v>
      </c>
      <c r="J45" s="8" t="s">
        <v>58</v>
      </c>
      <c r="K45" s="16" t="s">
        <v>56</v>
      </c>
      <c r="L45" s="19">
        <v>45728</v>
      </c>
      <c r="M45" s="19">
        <v>46022</v>
      </c>
      <c r="N45" s="8"/>
      <c r="O45" s="17" t="s">
        <v>327</v>
      </c>
      <c r="P45" s="12"/>
      <c r="Q45" s="27" t="s">
        <v>335</v>
      </c>
      <c r="R45" s="18">
        <v>45838</v>
      </c>
      <c r="S45" s="12" t="s">
        <v>59</v>
      </c>
    </row>
    <row r="46" spans="1:19" ht="114.75" x14ac:dyDescent="0.25">
      <c r="A46" s="6">
        <v>2025</v>
      </c>
      <c r="B46" s="7">
        <v>45748</v>
      </c>
      <c r="C46" s="7">
        <v>45838</v>
      </c>
      <c r="D46" s="6"/>
      <c r="E46" s="9" t="s">
        <v>123</v>
      </c>
      <c r="F46" s="14">
        <v>45743</v>
      </c>
      <c r="G46" s="8" t="s">
        <v>56</v>
      </c>
      <c r="H46" s="22">
        <v>39</v>
      </c>
      <c r="I46" s="9" t="s">
        <v>124</v>
      </c>
      <c r="J46" s="8" t="s">
        <v>58</v>
      </c>
      <c r="K46" s="16" t="s">
        <v>56</v>
      </c>
      <c r="L46" s="14">
        <v>45743</v>
      </c>
      <c r="M46" s="14">
        <v>46022</v>
      </c>
      <c r="N46" s="8"/>
      <c r="O46" s="17" t="s">
        <v>328</v>
      </c>
      <c r="P46" s="12"/>
      <c r="Q46" s="27" t="s">
        <v>335</v>
      </c>
      <c r="R46" s="18">
        <v>45838</v>
      </c>
      <c r="S46" s="12" t="s">
        <v>59</v>
      </c>
    </row>
    <row r="47" spans="1:19" ht="140.25" x14ac:dyDescent="0.25">
      <c r="A47" s="6">
        <v>2025</v>
      </c>
      <c r="B47" s="7">
        <v>45748</v>
      </c>
      <c r="C47" s="7">
        <v>45838</v>
      </c>
      <c r="D47" s="8" t="s">
        <v>54</v>
      </c>
      <c r="E47" s="8" t="s">
        <v>125</v>
      </c>
      <c r="F47" s="10">
        <v>45761</v>
      </c>
      <c r="G47" s="8" t="s">
        <v>56</v>
      </c>
      <c r="H47" s="22">
        <v>40</v>
      </c>
      <c r="I47" s="8" t="s">
        <v>103</v>
      </c>
      <c r="J47" s="8" t="s">
        <v>58</v>
      </c>
      <c r="K47" s="16" t="s">
        <v>56</v>
      </c>
      <c r="L47" s="14">
        <v>45761</v>
      </c>
      <c r="M47" s="14">
        <v>46630</v>
      </c>
      <c r="N47" s="8"/>
      <c r="O47" s="17" t="s">
        <v>329</v>
      </c>
      <c r="P47" s="12"/>
      <c r="Q47" s="27" t="s">
        <v>335</v>
      </c>
      <c r="R47" s="18">
        <v>45838</v>
      </c>
      <c r="S47" s="12" t="s">
        <v>59</v>
      </c>
    </row>
    <row r="48" spans="1:19" ht="76.5" x14ac:dyDescent="0.25">
      <c r="A48" s="6">
        <v>2025</v>
      </c>
      <c r="B48" s="7">
        <v>45748</v>
      </c>
      <c r="C48" s="7">
        <v>45838</v>
      </c>
      <c r="D48" s="8" t="s">
        <v>54</v>
      </c>
      <c r="E48" s="8" t="s">
        <v>126</v>
      </c>
      <c r="F48" s="10">
        <v>45775</v>
      </c>
      <c r="G48" s="8" t="s">
        <v>56</v>
      </c>
      <c r="H48" s="22">
        <v>41</v>
      </c>
      <c r="I48" s="8" t="s">
        <v>127</v>
      </c>
      <c r="J48" s="8" t="s">
        <v>58</v>
      </c>
      <c r="K48" s="16" t="s">
        <v>56</v>
      </c>
      <c r="L48" s="14">
        <v>45775</v>
      </c>
      <c r="M48" s="14">
        <v>46630</v>
      </c>
      <c r="N48" s="8"/>
      <c r="O48" s="17" t="s">
        <v>330</v>
      </c>
      <c r="P48" s="12"/>
      <c r="Q48" s="27" t="s">
        <v>335</v>
      </c>
      <c r="R48" s="18">
        <v>45838</v>
      </c>
      <c r="S48" s="12" t="s">
        <v>59</v>
      </c>
    </row>
    <row r="49" spans="1:19" ht="140.25" x14ac:dyDescent="0.25">
      <c r="A49" s="6">
        <v>2025</v>
      </c>
      <c r="B49" s="7">
        <v>45748</v>
      </c>
      <c r="C49" s="7">
        <v>45838</v>
      </c>
      <c r="D49" s="8" t="s">
        <v>54</v>
      </c>
      <c r="E49" s="8" t="s">
        <v>128</v>
      </c>
      <c r="F49" s="10">
        <v>45776</v>
      </c>
      <c r="G49" s="8" t="s">
        <v>56</v>
      </c>
      <c r="H49" s="22">
        <v>42</v>
      </c>
      <c r="I49" s="8" t="s">
        <v>103</v>
      </c>
      <c r="J49" s="8" t="s">
        <v>58</v>
      </c>
      <c r="K49" s="16" t="s">
        <v>56</v>
      </c>
      <c r="L49" s="14">
        <v>45776</v>
      </c>
      <c r="M49" s="14">
        <v>46630</v>
      </c>
      <c r="N49" s="8"/>
      <c r="O49" s="17" t="s">
        <v>331</v>
      </c>
      <c r="P49" s="12"/>
      <c r="Q49" s="27" t="s">
        <v>335</v>
      </c>
      <c r="R49" s="18">
        <v>45838</v>
      </c>
      <c r="S49" s="12" t="s">
        <v>59</v>
      </c>
    </row>
    <row r="50" spans="1:19" ht="102" x14ac:dyDescent="0.25">
      <c r="A50" s="6">
        <v>2025</v>
      </c>
      <c r="B50" s="7">
        <v>45748</v>
      </c>
      <c r="C50" s="7">
        <v>45838</v>
      </c>
      <c r="D50" s="8" t="s">
        <v>54</v>
      </c>
      <c r="E50" s="8" t="s">
        <v>129</v>
      </c>
      <c r="F50" s="7">
        <v>45777</v>
      </c>
      <c r="G50" s="8" t="s">
        <v>56</v>
      </c>
      <c r="H50" s="22">
        <v>43</v>
      </c>
      <c r="I50" s="8" t="s">
        <v>130</v>
      </c>
      <c r="J50" s="8" t="s">
        <v>58</v>
      </c>
      <c r="K50" s="16" t="s">
        <v>56</v>
      </c>
      <c r="L50" s="19">
        <v>45777</v>
      </c>
      <c r="M50" s="19">
        <v>46022</v>
      </c>
      <c r="N50" s="8"/>
      <c r="O50" s="17" t="s">
        <v>332</v>
      </c>
      <c r="P50" s="12"/>
      <c r="Q50" s="27" t="s">
        <v>335</v>
      </c>
      <c r="R50" s="18">
        <v>45838</v>
      </c>
      <c r="S50" s="12" t="s">
        <v>59</v>
      </c>
    </row>
    <row r="51" spans="1:19" ht="89.25" x14ac:dyDescent="0.25">
      <c r="A51" s="6">
        <v>2025</v>
      </c>
      <c r="B51" s="7">
        <v>45748</v>
      </c>
      <c r="C51" s="7">
        <v>45838</v>
      </c>
      <c r="D51" s="8" t="s">
        <v>79</v>
      </c>
      <c r="E51" s="8" t="s">
        <v>131</v>
      </c>
      <c r="F51" s="7">
        <v>45818</v>
      </c>
      <c r="G51" s="8" t="s">
        <v>56</v>
      </c>
      <c r="H51" s="22">
        <v>44</v>
      </c>
      <c r="I51" s="8" t="s">
        <v>132</v>
      </c>
      <c r="J51" s="8" t="s">
        <v>58</v>
      </c>
      <c r="K51" s="16" t="s">
        <v>56</v>
      </c>
      <c r="L51" s="19">
        <v>45818</v>
      </c>
      <c r="M51" s="19">
        <v>46183</v>
      </c>
      <c r="N51" s="8"/>
      <c r="O51" s="17" t="s">
        <v>332</v>
      </c>
      <c r="P51" s="12"/>
      <c r="Q51" s="27" t="s">
        <v>335</v>
      </c>
      <c r="R51" s="18">
        <v>45838</v>
      </c>
      <c r="S51" s="12" t="s">
        <v>59</v>
      </c>
    </row>
    <row r="52" spans="1:19" ht="140.25" x14ac:dyDescent="0.25">
      <c r="A52" s="6">
        <v>2025</v>
      </c>
      <c r="B52" s="7">
        <v>45748</v>
      </c>
      <c r="C52" s="7">
        <v>45838</v>
      </c>
      <c r="D52" s="8" t="s">
        <v>106</v>
      </c>
      <c r="E52" s="9" t="s">
        <v>133</v>
      </c>
      <c r="F52" s="7">
        <v>45819</v>
      </c>
      <c r="G52" s="8" t="s">
        <v>56</v>
      </c>
      <c r="H52" s="22">
        <v>45</v>
      </c>
      <c r="I52" s="9" t="s">
        <v>134</v>
      </c>
      <c r="J52" s="8" t="s">
        <v>58</v>
      </c>
      <c r="K52" s="16" t="s">
        <v>56</v>
      </c>
      <c r="L52" s="19">
        <v>45819</v>
      </c>
      <c r="M52" s="19">
        <v>46630</v>
      </c>
      <c r="N52" s="8"/>
      <c r="O52" s="17" t="s">
        <v>333</v>
      </c>
      <c r="P52" s="12"/>
      <c r="Q52" s="27" t="s">
        <v>335</v>
      </c>
      <c r="R52" s="18">
        <v>45838</v>
      </c>
      <c r="S52" s="12" t="s">
        <v>59</v>
      </c>
    </row>
    <row r="53" spans="1:19" ht="164.25" customHeight="1" x14ac:dyDescent="0.25">
      <c r="A53" s="6">
        <v>2025</v>
      </c>
      <c r="B53" s="7">
        <v>45748</v>
      </c>
      <c r="C53" s="7">
        <v>45838</v>
      </c>
      <c r="D53" s="8" t="s">
        <v>54</v>
      </c>
      <c r="E53" s="8" t="s">
        <v>135</v>
      </c>
      <c r="F53" s="7">
        <v>45827</v>
      </c>
      <c r="G53" s="8" t="s">
        <v>56</v>
      </c>
      <c r="H53" s="22">
        <v>46</v>
      </c>
      <c r="I53" s="8" t="s">
        <v>136</v>
      </c>
      <c r="J53" s="8" t="s">
        <v>58</v>
      </c>
      <c r="K53" s="16" t="s">
        <v>56</v>
      </c>
      <c r="L53" s="19">
        <v>45827</v>
      </c>
      <c r="M53" s="19">
        <v>46630</v>
      </c>
      <c r="N53" s="8"/>
      <c r="O53" s="17" t="s">
        <v>334</v>
      </c>
      <c r="P53" s="12"/>
      <c r="Q53" s="27" t="s">
        <v>335</v>
      </c>
      <c r="R53" s="18">
        <v>45838</v>
      </c>
      <c r="S53" s="1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 xr:uid="{00000000-0002-0000-0000-000000000000}">
      <formula1>Hidden_13</formula1>
    </dataValidation>
  </dataValidations>
  <hyperlinks>
    <hyperlink ref="O34" r:id="rId1" xr:uid="{761419B7-BBD0-4ED7-9727-3FE6D5B9D7A8}"/>
    <hyperlink ref="O35" r:id="rId2" xr:uid="{CC3EBFD0-40CE-424C-851B-DC4BEEEA4858}"/>
    <hyperlink ref="O8" r:id="rId3" xr:uid="{C5B02423-78BF-4DA4-A714-3E39B1DB69CE}"/>
    <hyperlink ref="O9" r:id="rId4" xr:uid="{6C843DF9-D637-4A3A-BE7D-2220FA4C3E45}"/>
    <hyperlink ref="O10" r:id="rId5" xr:uid="{55726B50-B399-4604-A488-CFACDD5B4C0E}"/>
    <hyperlink ref="O11" r:id="rId6" xr:uid="{BF6B41A1-998D-497D-B35B-93B941235015}"/>
    <hyperlink ref="O12" r:id="rId7" xr:uid="{1FC09D82-663C-4A25-984B-0852DC6EA420}"/>
    <hyperlink ref="O13" r:id="rId8" xr:uid="{B66B7B13-465A-4919-B13B-8FDE99C92BEA}"/>
    <hyperlink ref="O14" r:id="rId9" xr:uid="{158C943A-F564-47B8-A542-905F99038A12}"/>
    <hyperlink ref="O15" r:id="rId10" xr:uid="{02ADEEFD-C15B-4E83-A2DA-161C5D9BA15A}"/>
    <hyperlink ref="O16" r:id="rId11" xr:uid="{B9A18647-C52B-4E65-87AA-1F1320ECD9D5}"/>
    <hyperlink ref="O17" r:id="rId12" xr:uid="{74D206F6-A003-49DD-91D5-926D56A3C2F0}"/>
    <hyperlink ref="O18" r:id="rId13" xr:uid="{009F28BF-8816-451B-B684-A8F214E7BA2C}"/>
    <hyperlink ref="O19" r:id="rId14" xr:uid="{C2C45480-4E52-465D-BABA-D7EF0BFE9486}"/>
    <hyperlink ref="O20" r:id="rId15" xr:uid="{6D9BDC67-3161-47CB-9869-F338070C0401}"/>
    <hyperlink ref="O21" r:id="rId16" xr:uid="{572434B1-825B-4BB7-8772-706123E7BE96}"/>
    <hyperlink ref="O22" r:id="rId17" xr:uid="{C255E9D4-1BDD-409A-AE06-EFA92C64115E}"/>
    <hyperlink ref="O23" r:id="rId18" xr:uid="{F359640D-2252-446C-81D3-C3008B9A396A}"/>
    <hyperlink ref="O24" r:id="rId19" xr:uid="{18818B8D-72A3-41AB-A87C-0FC668C212C1}"/>
    <hyperlink ref="O25" r:id="rId20" xr:uid="{52D8B4ED-AA76-4A6C-8827-AC32E6BF185D}"/>
    <hyperlink ref="O26" r:id="rId21" xr:uid="{4C299C5D-CD34-48D1-B127-9995D6ED09C2}"/>
    <hyperlink ref="O27" r:id="rId22" xr:uid="{DB5515F8-7DC8-4F17-A039-47660FD73E41}"/>
    <hyperlink ref="O28" r:id="rId23" xr:uid="{ED5C34C9-1B0E-4A2E-A841-384D81ACE8D0}"/>
    <hyperlink ref="O29" r:id="rId24" xr:uid="{FF5F5521-6BEB-4D37-946B-AC55CE5C2B8E}"/>
    <hyperlink ref="O30" r:id="rId25" xr:uid="{F853F46A-DF9B-4833-AAB9-854FC1AED4B3}"/>
    <hyperlink ref="O31" r:id="rId26" xr:uid="{84ACD609-EFA9-4661-82B0-EE4D96D86DE7}"/>
    <hyperlink ref="O32" r:id="rId27" xr:uid="{B64AB2E5-F3B6-4A29-97E3-EC6A0EB3BB31}"/>
    <hyperlink ref="O33" r:id="rId28" xr:uid="{BB17644D-F506-4526-B435-A3BE4E7D4684}"/>
    <hyperlink ref="O36" r:id="rId29" xr:uid="{A72F9EEE-0750-4556-BFE7-D64E8F8D5C9E}"/>
    <hyperlink ref="O37" r:id="rId30" xr:uid="{DD964F79-3B3B-4A6A-A5BB-F2E33961D918}"/>
    <hyperlink ref="O38" r:id="rId31" xr:uid="{9076389D-0B51-4565-85E1-29B72024D8A1}"/>
    <hyperlink ref="O39" r:id="rId32" xr:uid="{70DF52C1-3CAA-483D-9C2B-764DAC332BEC}"/>
    <hyperlink ref="O40" r:id="rId33" xr:uid="{BFF6F058-9E52-43EF-AA4F-FE8F80BBE5A5}"/>
    <hyperlink ref="O41" r:id="rId34" xr:uid="{EA129FAA-602B-4C44-A449-20A9BFE3E9BE}"/>
    <hyperlink ref="O42" r:id="rId35" xr:uid="{9E0E188F-1BA9-4BEB-9E61-D223A6C003B1}"/>
    <hyperlink ref="O43" r:id="rId36" xr:uid="{81384ACA-238F-4285-AD7C-2BA6C45DA8A6}"/>
    <hyperlink ref="O44" r:id="rId37" xr:uid="{BF57AAAA-5CC1-4E03-A786-F3F0E7E16AF5}"/>
    <hyperlink ref="O45" r:id="rId38" xr:uid="{237E9DC2-760B-4924-AC58-5121EEF675BD}"/>
    <hyperlink ref="O46" r:id="rId39" xr:uid="{52C8935D-B82F-408C-AD1C-D39F1B2A5B63}"/>
    <hyperlink ref="O47" r:id="rId40" xr:uid="{0A19FDCC-616B-4316-917A-ECA79D5E4D68}"/>
    <hyperlink ref="O48" r:id="rId41" xr:uid="{7FB0C84B-5C9C-4438-8360-14BAFA65BB24}"/>
    <hyperlink ref="O49" r:id="rId42" xr:uid="{C8142051-9515-4E25-8B88-5C3661E906EF}"/>
    <hyperlink ref="O50" r:id="rId43" xr:uid="{23F54883-83CB-4960-A995-DFCFB3B4B576}"/>
    <hyperlink ref="O51" r:id="rId44" xr:uid="{E58E1667-DBF5-4EBF-B617-2C4E637E13E8}"/>
    <hyperlink ref="O52" r:id="rId45" xr:uid="{7CEF8C25-DB5B-49A0-A360-3EC235023F1E}"/>
    <hyperlink ref="O53" r:id="rId46" xr:uid="{7B0D855E-A33A-4223-BEDD-ECAB04AFA96D}"/>
  </hyperlinks>
  <pageMargins left="0.7" right="0.7" top="0.75" bottom="0.75" header="0" footer="0"/>
  <pageSetup orientation="landscape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>
      <pane xSplit="1" topLeftCell="B1" activePane="topRight" state="frozen"/>
      <selection pane="topRight" activeCell="C51" sqref="C51"/>
    </sheetView>
  </sheetViews>
  <sheetFormatPr baseColWidth="10" defaultColWidth="14.42578125" defaultRowHeight="15" customHeight="1" x14ac:dyDescent="0.2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89" customWidth="1"/>
    <col min="6" max="26" width="8.7109375" customWidth="1"/>
  </cols>
  <sheetData>
    <row r="1" spans="1:5" hidden="1" x14ac:dyDescent="0.25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 x14ac:dyDescent="0.25">
      <c r="B2" s="1" t="s">
        <v>137</v>
      </c>
      <c r="C2" s="1" t="s">
        <v>138</v>
      </c>
      <c r="D2" s="1" t="s">
        <v>139</v>
      </c>
      <c r="E2" s="1" t="s">
        <v>140</v>
      </c>
    </row>
    <row r="3" spans="1:5" ht="30" x14ac:dyDescent="0.25">
      <c r="A3" s="5" t="s">
        <v>141</v>
      </c>
      <c r="B3" s="5" t="s">
        <v>142</v>
      </c>
      <c r="C3" s="5" t="s">
        <v>143</v>
      </c>
      <c r="D3" s="5" t="s">
        <v>144</v>
      </c>
      <c r="E3" s="5" t="s">
        <v>145</v>
      </c>
    </row>
    <row r="4" spans="1:5" x14ac:dyDescent="0.25">
      <c r="A4" s="3">
        <v>1</v>
      </c>
      <c r="B4" s="3" t="s">
        <v>146</v>
      </c>
      <c r="C4" s="3" t="s">
        <v>147</v>
      </c>
      <c r="D4" s="3" t="s">
        <v>148</v>
      </c>
      <c r="E4" s="3" t="s">
        <v>149</v>
      </c>
    </row>
    <row r="5" spans="1:5" x14ac:dyDescent="0.25">
      <c r="A5" s="3">
        <v>2</v>
      </c>
      <c r="B5" s="3" t="s">
        <v>150</v>
      </c>
      <c r="C5" s="3" t="s">
        <v>151</v>
      </c>
      <c r="D5" s="3" t="s">
        <v>152</v>
      </c>
      <c r="E5" s="3" t="s">
        <v>153</v>
      </c>
    </row>
    <row r="6" spans="1:5" x14ac:dyDescent="0.25">
      <c r="A6" s="3">
        <v>3</v>
      </c>
      <c r="B6" s="3" t="s">
        <v>154</v>
      </c>
      <c r="C6" s="3" t="s">
        <v>155</v>
      </c>
      <c r="D6" s="3" t="s">
        <v>156</v>
      </c>
      <c r="E6" s="3" t="s">
        <v>157</v>
      </c>
    </row>
    <row r="7" spans="1:5" x14ac:dyDescent="0.25">
      <c r="A7" s="3">
        <v>4</v>
      </c>
      <c r="B7" s="3" t="s">
        <v>158</v>
      </c>
      <c r="C7" s="3" t="s">
        <v>159</v>
      </c>
      <c r="D7" s="3" t="s">
        <v>160</v>
      </c>
      <c r="E7" s="3" t="s">
        <v>161</v>
      </c>
    </row>
    <row r="8" spans="1:5" x14ac:dyDescent="0.25">
      <c r="A8" s="3">
        <v>5</v>
      </c>
      <c r="B8" s="3" t="s">
        <v>162</v>
      </c>
      <c r="C8" s="3" t="s">
        <v>163</v>
      </c>
      <c r="D8" s="3" t="s">
        <v>164</v>
      </c>
      <c r="E8" s="3" t="s">
        <v>165</v>
      </c>
    </row>
    <row r="9" spans="1:5" x14ac:dyDescent="0.25">
      <c r="A9" s="3">
        <v>6</v>
      </c>
      <c r="B9" s="3" t="s">
        <v>158</v>
      </c>
      <c r="C9" s="3" t="s">
        <v>159</v>
      </c>
      <c r="D9" s="3" t="s">
        <v>160</v>
      </c>
      <c r="E9" s="3" t="s">
        <v>161</v>
      </c>
    </row>
    <row r="10" spans="1:5" x14ac:dyDescent="0.25">
      <c r="A10" s="3">
        <v>7</v>
      </c>
      <c r="B10" s="3" t="s">
        <v>166</v>
      </c>
      <c r="C10" s="3" t="s">
        <v>167</v>
      </c>
      <c r="D10" s="3" t="s">
        <v>168</v>
      </c>
      <c r="E10" s="3" t="s">
        <v>169</v>
      </c>
    </row>
    <row r="11" spans="1:5" x14ac:dyDescent="0.25">
      <c r="A11" s="3">
        <v>8</v>
      </c>
      <c r="B11" s="3" t="s">
        <v>170</v>
      </c>
      <c r="C11" s="3" t="s">
        <v>171</v>
      </c>
      <c r="D11" s="3" t="s">
        <v>172</v>
      </c>
      <c r="E11" s="3" t="s">
        <v>173</v>
      </c>
    </row>
    <row r="12" spans="1:5" x14ac:dyDescent="0.25">
      <c r="A12" s="3">
        <v>9</v>
      </c>
      <c r="B12" s="3" t="s">
        <v>174</v>
      </c>
      <c r="C12" s="3" t="s">
        <v>175</v>
      </c>
      <c r="D12" s="3" t="s">
        <v>155</v>
      </c>
      <c r="E12" s="3" t="s">
        <v>176</v>
      </c>
    </row>
    <row r="13" spans="1:5" x14ac:dyDescent="0.25">
      <c r="A13" s="3">
        <v>10</v>
      </c>
      <c r="B13" s="3" t="s">
        <v>177</v>
      </c>
      <c r="C13" s="3" t="s">
        <v>178</v>
      </c>
      <c r="D13" s="3" t="s">
        <v>179</v>
      </c>
      <c r="E13" s="3" t="s">
        <v>180</v>
      </c>
    </row>
    <row r="14" spans="1:5" x14ac:dyDescent="0.25">
      <c r="A14" s="3">
        <v>11</v>
      </c>
      <c r="B14" s="3" t="s">
        <v>181</v>
      </c>
      <c r="C14" s="3" t="s">
        <v>182</v>
      </c>
      <c r="D14" s="3" t="s">
        <v>183</v>
      </c>
      <c r="E14" s="3" t="s">
        <v>184</v>
      </c>
    </row>
    <row r="15" spans="1:5" x14ac:dyDescent="0.25">
      <c r="A15" s="3">
        <v>12</v>
      </c>
      <c r="B15" s="3" t="s">
        <v>185</v>
      </c>
      <c r="C15" s="3" t="s">
        <v>186</v>
      </c>
      <c r="D15" s="3" t="s">
        <v>187</v>
      </c>
      <c r="E15" s="3" t="s">
        <v>188</v>
      </c>
    </row>
    <row r="16" spans="1:5" x14ac:dyDescent="0.25">
      <c r="A16" s="3">
        <v>13</v>
      </c>
      <c r="B16" s="3" t="s">
        <v>189</v>
      </c>
      <c r="C16" s="3" t="s">
        <v>190</v>
      </c>
      <c r="D16" s="3" t="s">
        <v>191</v>
      </c>
      <c r="E16" s="3" t="s">
        <v>192</v>
      </c>
    </row>
    <row r="17" spans="1:5" x14ac:dyDescent="0.25">
      <c r="A17" s="3">
        <v>14</v>
      </c>
      <c r="B17" s="3" t="s">
        <v>193</v>
      </c>
      <c r="C17" s="3" t="s">
        <v>194</v>
      </c>
      <c r="D17" s="3" t="s">
        <v>195</v>
      </c>
      <c r="E17" s="3" t="s">
        <v>196</v>
      </c>
    </row>
    <row r="18" spans="1:5" x14ac:dyDescent="0.25">
      <c r="A18" s="3">
        <v>15</v>
      </c>
      <c r="B18" s="3" t="s">
        <v>197</v>
      </c>
      <c r="C18" s="3" t="s">
        <v>175</v>
      </c>
      <c r="D18" s="3" t="s">
        <v>198</v>
      </c>
      <c r="E18" s="3" t="s">
        <v>199</v>
      </c>
    </row>
    <row r="19" spans="1:5" x14ac:dyDescent="0.25">
      <c r="A19" s="3">
        <v>16</v>
      </c>
      <c r="B19" s="3" t="s">
        <v>200</v>
      </c>
      <c r="C19" s="3" t="s">
        <v>155</v>
      </c>
      <c r="D19" s="3" t="s">
        <v>201</v>
      </c>
      <c r="E19" s="3" t="s">
        <v>202</v>
      </c>
    </row>
    <row r="20" spans="1:5" x14ac:dyDescent="0.25">
      <c r="A20" s="3">
        <v>17</v>
      </c>
      <c r="B20" s="3" t="s">
        <v>203</v>
      </c>
      <c r="C20" s="3" t="s">
        <v>204</v>
      </c>
      <c r="D20" s="3" t="s">
        <v>205</v>
      </c>
      <c r="E20" s="3" t="s">
        <v>206</v>
      </c>
    </row>
    <row r="21" spans="1:5" ht="15.75" customHeight="1" x14ac:dyDescent="0.25">
      <c r="A21" s="3">
        <v>18</v>
      </c>
      <c r="B21" s="3" t="s">
        <v>170</v>
      </c>
      <c r="C21" s="3" t="s">
        <v>171</v>
      </c>
      <c r="D21" s="3" t="s">
        <v>172</v>
      </c>
      <c r="E21" s="3" t="s">
        <v>161</v>
      </c>
    </row>
    <row r="22" spans="1:5" ht="15.75" customHeight="1" x14ac:dyDescent="0.25">
      <c r="A22" s="3">
        <v>19</v>
      </c>
      <c r="B22" s="3" t="s">
        <v>207</v>
      </c>
      <c r="C22" s="3" t="s">
        <v>195</v>
      </c>
      <c r="D22" s="3" t="s">
        <v>208</v>
      </c>
      <c r="E22" s="3" t="s">
        <v>209</v>
      </c>
    </row>
    <row r="23" spans="1:5" ht="15.75" customHeight="1" x14ac:dyDescent="0.25">
      <c r="A23" s="3">
        <v>20</v>
      </c>
      <c r="B23" s="3" t="s">
        <v>207</v>
      </c>
      <c r="C23" s="3" t="s">
        <v>210</v>
      </c>
      <c r="D23" s="3" t="s">
        <v>211</v>
      </c>
      <c r="E23" s="3" t="s">
        <v>212</v>
      </c>
    </row>
    <row r="24" spans="1:5" ht="15.75" customHeight="1" x14ac:dyDescent="0.25">
      <c r="A24" s="3">
        <v>21</v>
      </c>
      <c r="B24" s="3" t="s">
        <v>185</v>
      </c>
      <c r="C24" s="3" t="s">
        <v>186</v>
      </c>
      <c r="D24" s="3" t="s">
        <v>187</v>
      </c>
      <c r="E24" s="3" t="s">
        <v>213</v>
      </c>
    </row>
    <row r="25" spans="1:5" ht="15.75" customHeight="1" x14ac:dyDescent="0.25">
      <c r="A25" s="3">
        <v>22</v>
      </c>
      <c r="B25" s="3" t="s">
        <v>214</v>
      </c>
      <c r="C25" s="3" t="s">
        <v>215</v>
      </c>
      <c r="D25" s="3" t="s">
        <v>198</v>
      </c>
      <c r="E25" s="3" t="s">
        <v>216</v>
      </c>
    </row>
    <row r="26" spans="1:5" ht="15.75" customHeight="1" x14ac:dyDescent="0.25">
      <c r="A26" s="3">
        <v>23</v>
      </c>
      <c r="B26" s="3" t="s">
        <v>217</v>
      </c>
      <c r="C26" s="3" t="s">
        <v>218</v>
      </c>
      <c r="D26" s="3" t="s">
        <v>219</v>
      </c>
      <c r="E26" s="3" t="s">
        <v>220</v>
      </c>
    </row>
    <row r="27" spans="1:5" ht="15.75" customHeight="1" x14ac:dyDescent="0.25">
      <c r="A27" s="3">
        <v>24</v>
      </c>
      <c r="B27" s="3" t="s">
        <v>221</v>
      </c>
      <c r="C27" s="3" t="s">
        <v>222</v>
      </c>
      <c r="D27" s="3" t="s">
        <v>187</v>
      </c>
      <c r="E27" s="3" t="s">
        <v>169</v>
      </c>
    </row>
    <row r="28" spans="1:5" ht="15.75" customHeight="1" x14ac:dyDescent="0.25">
      <c r="A28" s="3">
        <v>25</v>
      </c>
      <c r="B28" s="3" t="s">
        <v>223</v>
      </c>
      <c r="C28" s="3" t="s">
        <v>224</v>
      </c>
      <c r="D28" s="3" t="s">
        <v>175</v>
      </c>
      <c r="E28" s="3" t="s">
        <v>225</v>
      </c>
    </row>
    <row r="29" spans="1:5" ht="15.75" customHeight="1" x14ac:dyDescent="0.25">
      <c r="A29" s="3">
        <v>26</v>
      </c>
      <c r="B29" s="3" t="s">
        <v>226</v>
      </c>
      <c r="C29" s="3" t="s">
        <v>227</v>
      </c>
      <c r="D29" s="3" t="s">
        <v>228</v>
      </c>
      <c r="E29" s="3" t="s">
        <v>229</v>
      </c>
    </row>
    <row r="30" spans="1:5" ht="15.75" customHeight="1" x14ac:dyDescent="0.25">
      <c r="A30" s="3">
        <v>27</v>
      </c>
      <c r="B30" s="3" t="s">
        <v>230</v>
      </c>
      <c r="C30" s="3" t="s">
        <v>231</v>
      </c>
      <c r="D30" s="3" t="s">
        <v>187</v>
      </c>
      <c r="E30" s="3" t="s">
        <v>232</v>
      </c>
    </row>
    <row r="31" spans="1:5" ht="15.75" customHeight="1" x14ac:dyDescent="0.25">
      <c r="A31" s="3">
        <v>28</v>
      </c>
      <c r="B31" s="3" t="s">
        <v>233</v>
      </c>
      <c r="C31" s="3" t="s">
        <v>234</v>
      </c>
      <c r="D31" s="3" t="s">
        <v>235</v>
      </c>
      <c r="E31" s="3" t="s">
        <v>236</v>
      </c>
    </row>
    <row r="32" spans="1:5" ht="15.75" customHeight="1" x14ac:dyDescent="0.25">
      <c r="A32" s="3">
        <v>29</v>
      </c>
      <c r="B32" s="3" t="s">
        <v>237</v>
      </c>
      <c r="C32" s="3" t="s">
        <v>238</v>
      </c>
      <c r="D32" s="3" t="s">
        <v>239</v>
      </c>
      <c r="E32" s="3" t="s">
        <v>240</v>
      </c>
    </row>
    <row r="33" spans="1:5" ht="15.75" customHeight="1" x14ac:dyDescent="0.25">
      <c r="A33" s="3">
        <v>30</v>
      </c>
      <c r="B33" s="3" t="s">
        <v>241</v>
      </c>
      <c r="C33" s="3" t="s">
        <v>242</v>
      </c>
      <c r="D33" s="3" t="s">
        <v>243</v>
      </c>
      <c r="E33" s="3" t="s">
        <v>244</v>
      </c>
    </row>
    <row r="34" spans="1:5" ht="15.75" customHeight="1" x14ac:dyDescent="0.25">
      <c r="A34" s="3">
        <v>31</v>
      </c>
      <c r="B34" s="3" t="s">
        <v>245</v>
      </c>
      <c r="C34" s="3" t="s">
        <v>246</v>
      </c>
      <c r="D34" s="3" t="s">
        <v>247</v>
      </c>
      <c r="E34" s="3" t="s">
        <v>248</v>
      </c>
    </row>
    <row r="35" spans="1:5" ht="15.75" customHeight="1" x14ac:dyDescent="0.25">
      <c r="A35" s="3">
        <v>32</v>
      </c>
      <c r="B35" s="3" t="s">
        <v>249</v>
      </c>
      <c r="C35" s="3" t="s">
        <v>250</v>
      </c>
      <c r="D35" s="3" t="s">
        <v>251</v>
      </c>
      <c r="E35" s="3" t="s">
        <v>252</v>
      </c>
    </row>
    <row r="36" spans="1:5" ht="15.75" customHeight="1" x14ac:dyDescent="0.25">
      <c r="A36" s="3">
        <v>33</v>
      </c>
      <c r="B36" s="3" t="s">
        <v>253</v>
      </c>
      <c r="C36" s="3" t="s">
        <v>254</v>
      </c>
      <c r="D36" s="3" t="s">
        <v>255</v>
      </c>
      <c r="E36" s="3" t="s">
        <v>256</v>
      </c>
    </row>
    <row r="37" spans="1:5" ht="15.75" customHeight="1" x14ac:dyDescent="0.25">
      <c r="A37" s="3">
        <v>34</v>
      </c>
      <c r="B37" s="3" t="s">
        <v>257</v>
      </c>
      <c r="C37" s="3" t="s">
        <v>258</v>
      </c>
      <c r="D37" s="3" t="s">
        <v>255</v>
      </c>
      <c r="E37" s="3" t="s">
        <v>259</v>
      </c>
    </row>
    <row r="38" spans="1:5" ht="15.75" customHeight="1" x14ac:dyDescent="0.25">
      <c r="A38" s="4">
        <v>35</v>
      </c>
      <c r="B38" s="3" t="s">
        <v>260</v>
      </c>
      <c r="C38" s="3" t="s">
        <v>261</v>
      </c>
      <c r="D38" s="3" t="s">
        <v>262</v>
      </c>
      <c r="E38" s="3" t="s">
        <v>263</v>
      </c>
    </row>
    <row r="39" spans="1:5" ht="15.75" customHeight="1" x14ac:dyDescent="0.25">
      <c r="A39" s="4">
        <v>36</v>
      </c>
      <c r="B39" s="3" t="s">
        <v>264</v>
      </c>
      <c r="C39" s="3" t="s">
        <v>265</v>
      </c>
      <c r="D39" s="3" t="s">
        <v>266</v>
      </c>
      <c r="E39" s="3" t="s">
        <v>267</v>
      </c>
    </row>
    <row r="40" spans="1:5" ht="15.75" customHeight="1" x14ac:dyDescent="0.25">
      <c r="A40" s="4">
        <v>37</v>
      </c>
      <c r="B40" s="3" t="s">
        <v>170</v>
      </c>
      <c r="C40" s="3" t="s">
        <v>171</v>
      </c>
      <c r="D40" s="3" t="s">
        <v>172</v>
      </c>
      <c r="E40" s="3" t="s">
        <v>161</v>
      </c>
    </row>
    <row r="41" spans="1:5" ht="15.75" customHeight="1" x14ac:dyDescent="0.25">
      <c r="A41" s="4">
        <v>38</v>
      </c>
      <c r="B41" s="3" t="s">
        <v>268</v>
      </c>
      <c r="C41" s="3" t="s">
        <v>269</v>
      </c>
      <c r="D41" s="3" t="s">
        <v>198</v>
      </c>
      <c r="E41" s="3" t="s">
        <v>270</v>
      </c>
    </row>
    <row r="42" spans="1:5" ht="15.75" customHeight="1" x14ac:dyDescent="0.25">
      <c r="A42" s="4">
        <v>39</v>
      </c>
      <c r="B42" s="3" t="s">
        <v>268</v>
      </c>
      <c r="C42" s="3" t="s">
        <v>269</v>
      </c>
      <c r="D42" s="3" t="s">
        <v>198</v>
      </c>
      <c r="E42" s="3" t="s">
        <v>270</v>
      </c>
    </row>
    <row r="43" spans="1:5" ht="15.75" customHeight="1" x14ac:dyDescent="0.25">
      <c r="A43" s="4">
        <v>40</v>
      </c>
      <c r="B43" s="3" t="s">
        <v>271</v>
      </c>
      <c r="C43" s="3" t="s">
        <v>272</v>
      </c>
      <c r="D43" s="3" t="s">
        <v>273</v>
      </c>
      <c r="E43" s="3" t="s">
        <v>274</v>
      </c>
    </row>
    <row r="44" spans="1:5" ht="15.75" customHeight="1" x14ac:dyDescent="0.25">
      <c r="A44" s="4">
        <v>41</v>
      </c>
      <c r="B44" s="3" t="s">
        <v>268</v>
      </c>
      <c r="C44" s="3" t="s">
        <v>269</v>
      </c>
      <c r="D44" s="3" t="s">
        <v>198</v>
      </c>
      <c r="E44" s="3" t="s">
        <v>270</v>
      </c>
    </row>
    <row r="45" spans="1:5" ht="15.75" customHeight="1" x14ac:dyDescent="0.25">
      <c r="A45" s="4">
        <v>42</v>
      </c>
      <c r="B45" s="3" t="s">
        <v>245</v>
      </c>
      <c r="C45" s="3" t="s">
        <v>275</v>
      </c>
      <c r="D45" s="3" t="s">
        <v>235</v>
      </c>
      <c r="E45" s="3" t="s">
        <v>276</v>
      </c>
    </row>
    <row r="46" spans="1:5" ht="15.75" customHeight="1" x14ac:dyDescent="0.25">
      <c r="A46" s="4">
        <v>43</v>
      </c>
      <c r="B46" s="3" t="s">
        <v>146</v>
      </c>
      <c r="C46" s="3" t="s">
        <v>277</v>
      </c>
      <c r="D46" s="3" t="s">
        <v>148</v>
      </c>
      <c r="E46" s="3" t="s">
        <v>278</v>
      </c>
    </row>
    <row r="47" spans="1:5" ht="15.75" customHeight="1" x14ac:dyDescent="0.25">
      <c r="A47" s="4">
        <v>44</v>
      </c>
      <c r="B47" s="3" t="s">
        <v>279</v>
      </c>
      <c r="C47" s="3" t="s">
        <v>280</v>
      </c>
      <c r="D47" s="3" t="s">
        <v>205</v>
      </c>
      <c r="E47" s="3" t="s">
        <v>281</v>
      </c>
    </row>
    <row r="48" spans="1:5" ht="15.75" customHeight="1" x14ac:dyDescent="0.25">
      <c r="A48" s="4">
        <v>45</v>
      </c>
      <c r="B48" s="3" t="s">
        <v>282</v>
      </c>
      <c r="C48" s="3" t="s">
        <v>283</v>
      </c>
      <c r="D48" s="3" t="s">
        <v>284</v>
      </c>
      <c r="E48" s="3" t="s">
        <v>285</v>
      </c>
    </row>
    <row r="49" spans="1:5" ht="15.75" customHeight="1" x14ac:dyDescent="0.25">
      <c r="A49" s="4">
        <v>46</v>
      </c>
      <c r="B49" s="3" t="s">
        <v>286</v>
      </c>
      <c r="C49" s="3" t="s">
        <v>287</v>
      </c>
      <c r="D49" s="3" t="s">
        <v>201</v>
      </c>
      <c r="E49" s="3" t="s">
        <v>288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F17" sqref="F1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106</v>
      </c>
    </row>
    <row r="2" spans="1:1" x14ac:dyDescent="0.25">
      <c r="A2" s="1" t="s">
        <v>289</v>
      </c>
    </row>
    <row r="3" spans="1:1" x14ac:dyDescent="0.25">
      <c r="A3" s="1" t="s">
        <v>79</v>
      </c>
    </row>
    <row r="4" spans="1:1" x14ac:dyDescent="0.25">
      <c r="A4" s="1" t="s">
        <v>54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Tabla_514977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2025-05-06T15:40:46Z</dcterms:created>
  <dcterms:modified xsi:type="dcterms:W3CDTF">2025-07-17T16:28:06Z</dcterms:modified>
</cp:coreProperties>
</file>