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Oficina\Transparencia\Información de oficio\2025\Cuarto Trimestre\"/>
    </mc:Choice>
  </mc:AlternateContent>
  <bookViews>
    <workbookView xWindow="0" yWindow="0" windowWidth="28800" windowHeight="1161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62913"/>
</workbook>
</file>

<file path=xl/sharedStrings.xml><?xml version="1.0" encoding="utf-8"?>
<sst xmlns="http://schemas.openxmlformats.org/spreadsheetml/2006/main" count="160" uniqueCount="120">
  <si>
    <t>53495</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</si>
  <si>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</si>
  <si>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</si>
  <si>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</si>
  <si>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</si>
  <si>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</si>
  <si>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</si>
  <si>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</si>
  <si>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</si>
  <si>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</si>
  <si>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</si>
  <si>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</si>
  <si>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</si>
  <si>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</si>
  <si>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514607</t>
  </si>
  <si>
    <t>514617</t>
  </si>
  <si>
    <t>514618</t>
  </si>
  <si>
    <t>514599</t>
  </si>
  <si>
    <t>514600</t>
  </si>
  <si>
    <t>514616</t>
  </si>
  <si>
    <t>514601</t>
  </si>
  <si>
    <t>514602</t>
  </si>
  <si>
    <t>514603</t>
  </si>
  <si>
    <t>514604</t>
  </si>
  <si>
    <t>514605</t>
  </si>
  <si>
    <t>514619</t>
  </si>
  <si>
    <t>514608</t>
  </si>
  <si>
    <t>514626</t>
  </si>
  <si>
    <t>514609</t>
  </si>
  <si>
    <t>514612</t>
  </si>
  <si>
    <t>514627</t>
  </si>
  <si>
    <t>514611</t>
  </si>
  <si>
    <t>514624</t>
  </si>
  <si>
    <t>514621</t>
  </si>
  <si>
    <t>514610</t>
  </si>
  <si>
    <t>514606</t>
  </si>
  <si>
    <t>571001</t>
  </si>
  <si>
    <t>514613</t>
  </si>
  <si>
    <t>514622</t>
  </si>
  <si>
    <t>514628</t>
  </si>
  <si>
    <t>514615</t>
  </si>
  <si>
    <t>514623</t>
  </si>
  <si>
    <t>514620</t>
  </si>
  <si>
    <t>514625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</si>
  <si>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</si>
  <si>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</si>
  <si>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</si>
  <si>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</si>
  <si>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</si>
  <si>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</si>
  <si>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</si>
  <si>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</si>
  <si>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</si>
  <si>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</si>
  <si>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</si>
  <si>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</si>
  <si>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</si>
  <si>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</si>
  <si>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</si>
  <si>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</si>
  <si>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</si>
  <si>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</si>
  <si>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</si>
  <si>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</si>
  <si>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</si>
  <si>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</si>
  <si>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</si>
  <si>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</si>
  <si>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</si>
  <si>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</si>
  <si>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</si>
  <si>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</si>
  <si>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</si>
  <si>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</si>
  <si>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</si>
  <si>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</si>
  <si>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</si>
  <si>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</si>
  <si>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</si>
  <si>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A la Operación Regional</t>
  </si>
  <si>
    <t>A PROCESO-005-043-2025</t>
  </si>
  <si>
    <t xml:space="preserve">Secretaría Anticorrupción y Buen Gobierno de manera conjunta con la Secretaría de Contraloría del Estado de Michoacán. </t>
  </si>
  <si>
    <t>Verificar el ejercicio de los recursos federales transferidos a la Secretaria de Salud de Michoacán para la modernización y equipamiento de centros de salud, correspondientes al programa presupuestario E001 "Atención a la Salud de Personas sin Seguridad Social", del ejercicio fiscal 2024.</t>
  </si>
  <si>
    <t>1.- Administración de las transferencias y las operaciones.
2. Registro e información financiera de las operaciónes.
3. Comprobación y destino del gasto.
4. Procedimientos de contratación de adquisiciones.
5. Cumplimiento de las obligaciones de los proveedores.
6. Uso de la bitácora electrónica de seguimiento de adquisiciones.
7. Cumplimiento de los contratos de adquisiciones.
8. Procedimientos de contratación.
9. Cumplimiento de obligaciones de los contratistas.
10. Ejecucion de los trabajos.
11. Terminación de los trabajos.
12. Uso de la bitácora electrónica de obra pública.
13. Transparencia y rendición de cuentas.</t>
  </si>
  <si>
    <t xml:space="preserve">Art. 134 de la Constitución Política de los Estados Unidos Mexicanos; 26 fracc. XIII, 37 fracciones I, IV, VIII, IX, XXVIII, XXXI, XLI y XLVI y Transitorios Cuarto y Quinto del decreto por el que se reforman, adicionan y derogan diversas disposiciones de la Ley Orgánica de la Administración Pública Federal; 3 y 6 párrafo primero de la Ley Federal de Presupuesto y Responsabilidad Hacendaria; 8 fracc. III, 305, 306, 307 y 311 de su Reglamento; 1, 2 y 32 de la Ley Federal de Procedimiento Administrativo; 2, apartado A, fracc. II, 7, fracción XIV, y 9 fracciones II, IV y V del Reglamento Interior de la Secretaría Anticorrupción y Buen Gobierno; y 5, 6, 7, 17, 18, 19 y 21 del Acuerdo mediante el cual se establecen las Disposiciones Generales para la Relaizacion del Proceso de Fiscalización; así como en lo previsto en las cláusulas cuarta, fracción II, y quinta, fracción I, del Acuerdo de Coordinación que celebran la Secretaría de la Función Pública y el Estado de Michoacán de Ocampo, cuyoobjeto es la realización de un programa de coordinación especial denominado Fortalecimiento del Sistema Estatal de Control y Evaluación de la Gestión Pública, y Colaboración en Materia de Transparencia y Combate a la Corrupción.  </t>
  </si>
  <si>
    <t>Resultado 3: La entidad SSM no acredito el reintegro a la TESOFE por $96,122.5 miles de pesos, por recursos no debengados relacionados con la obra "Construcción de la segunda etapa del Hospital Integral Comunitario en la Localidad de Arantepacua, Municipio de Nahuatzen".</t>
  </si>
  <si>
    <t>Observación</t>
  </si>
  <si>
    <t>Mtro. Alfredo Ramírez Bedolla, Gobernador Constitucional del Estado de Michoacán de Ocampo.</t>
  </si>
  <si>
    <t>Dirección Administrativa</t>
  </si>
  <si>
    <t>https://archivos.buengobierno.gob.mx/paf/paf2025.pdf</t>
  </si>
  <si>
    <t>1 de enero al 31 de diciembre de 2024</t>
  </si>
  <si>
    <t>SABG/400/0046/2025</t>
  </si>
  <si>
    <t>SFA/DASA/1395/2025</t>
  </si>
  <si>
    <t>De Cumplimiento</t>
  </si>
  <si>
    <t>Auditoría Superior de la Federación (ASF)</t>
  </si>
  <si>
    <t>AEGF/2615/2025</t>
  </si>
  <si>
    <t>SFA/DASA/0623/2025</t>
  </si>
  <si>
    <t>Fiscalizar que el ejercicio y el cumplimiento administrativo, legal y financiero de los recursos del gasto federalizado transferidos en materia de salud a la Entidad Federativa 2024 y en su caso, recursos ejercidos en 2025 a través de los distintos programas presupuestarios suseptibles de fiscalización.</t>
  </si>
  <si>
    <t>Ley de Coordinacion Fiscal, la Ley General de Salud, el Decreto de Presupuesto de Egresos de la Federación para el Ejercicio Fiscal 2024, los Convenios y Acuerdos de Colaboracion y Coordinación y demás.</t>
  </si>
  <si>
    <t>SFA/DASA/1367/2025</t>
  </si>
  <si>
    <t xml:space="preserve">- Transferencia de recursos en materia de salud.
- Información contable y presupuestaria de la(s) instancia(s) ejecutora(s) de los recursos del fondo y programas de salud.
- Servicios personales de la(s) instancia(s) ejecutora(s) de los recursos en materia de salud, relacionados con el FASSA, U013 y en su caso E001, SANAS y S200.
- Adquisiciones y Obra Pública de la(s) instancia(s) ejecutora(s) de los recursos en materia de salud, relacionados con el FASSA, U013, E001, SANAS y S200.
- Transparencia en el ejercicio y destino de la(s) instancia(s) ejecutora(s) de los recursos en materia de salud.
</t>
  </si>
  <si>
    <t>https://informe.asf.gob.mx/Documentos/Auditorias/2024_1241_a.pdf</t>
  </si>
  <si>
    <t>Solicitud de Aclaración y Recomendaciones</t>
  </si>
  <si>
    <t>https://www.asf.gob.mx/uploads/5377_Programa_Anual_de_Auditorias/PAAF_CP_2024_Por_Entidad_Fiscalizadaa.pdf</t>
  </si>
  <si>
    <t>1. Solicitud de Aclaracion 2024-A-16000-19-1241-03-001: Para que el Gobierno del Estado de Michoacán de Ocampo aclare y proporcione la documentación adicional justificativa y comprobatoria de 119,964,983.33 pesos, por concepto de falta de amortizacion del anticipo otorgado con recusos de programa de atención a la salud de personas sin seguridad social del ejercicio fiscal 2024, y por sobre costos determinados en función de la obra no ejecutada del contrato número SSM/OP/AD-001/2024, relativo a la "Construcción de segunda etapa y terminación del Hospital Intergal Comunitario de la localidad de Arantepacua, Municipio de Nahuatzen" por 23,842,422.28 pesos.
2. Recomendación 2024-A-16000-19-1241-01-001: Para que el Gobierno del Estado de Michoacán de Ocampo, en lo subsecuente, implemente los mecanismos de acción para que transfiera al Fondo de Salud para el Bienestar los recursos destinados a la atencion integral gratuita médica y hospitalaria con medicamentos y demás insumos asociados a las personas sin afiliación.
3. Recomendacion 2024-A-16000-19.1241-01-002: Para que el Gobierno del Estado de Michoacan de Ocampo, en lo subsecuente, implemente los mecanismos de acción necesarios para que presente la información que acredite la conciliación definitiva de los recursos en especie del Programa de Atencion a la Salud y Medicamentos Gratuitos para la población sin Seguridad Social Laboral.</t>
  </si>
  <si>
    <t>AEGF/2731/2025</t>
  </si>
  <si>
    <t>SFA/DASA/0691/2025</t>
  </si>
  <si>
    <t>SFA/DASA/0835/2025</t>
  </si>
  <si>
    <t>Fiscalizar que las operaciones financiadas con los recursos del Fondo de Infraestructura Social
para las Entidades, se realizaron de conformidad con lo establecido en la Ley de Coordinación
Fiscal, en el Presupuesto de Egresos de la Federación para el ejercicio fiscal 2024 y demás
disposiciones jurídicas aplicables.</t>
  </si>
  <si>
    <t xml:space="preserve">- Transferencia de recursos.
- Información contable y presupuestal.
- Destino de los recursos.
- Obra Pública y acciones sociales.
- Difusión de la Obras y acciones (Transparencia).
</t>
  </si>
  <si>
    <t>Ley de Coordinacion Fiscal, el Decreto de Presupuesto de Egresos de la Federación para el Ejercicio Fiscal 2024, y demás.</t>
  </si>
  <si>
    <t>SFA/DASA/1372/2025</t>
  </si>
  <si>
    <t>https://informe.asf.gob.mx/Documentos/Auditorias/2024_1252_a.pdf</t>
  </si>
  <si>
    <t>No se generó número de oficio de solicitud de información adicional por parte del Órgano que realizó la revisión o auditoría (Secretaría Anticorrupción y Buen Gobierno). No hay recomendaciones hechas a esta Secretaría de Salud por parte del  Órgano que realizó la revisión o auditoría (Secretaría Anticorrupción y Buen Gobierno), por ende no se generó hípervinculo a las recomendaciones hechas. No se generó un Hipervínculo al informe sobre las aclaraciones realizadas por el sujeto obligado, en su caso, dado que a la fecha del presente no se habían realizado aclaraciones por el sujeto obligado.</t>
  </si>
  <si>
    <t>https://so.secoem.michoacan.gob.mx/wp-content/uploads/2026/01/Ofc-SFA-DASA-1395-2025.pdf</t>
  </si>
  <si>
    <t xml:space="preserve">No se generó número de oficio de solicitud de información adicional por parte del Órgano que realizó la revisión o auditoría (ASF). </t>
  </si>
  <si>
    <t>https://so.secoem.michoacan.gob.mx/wp-content/uploads/2026/01/SFA-DASA-1367-2025.pdf</t>
  </si>
  <si>
    <t>https://so.secoem.michoacan.gob.mx/wp-content/uploads/2026/01/Oficios-aclaraciones-03968-03969-y-03970-del-2025.pdf</t>
  </si>
  <si>
    <t>https://so.secoem.michoacan.gob.mx/wp-content/uploads/2026/01/Ofc-SFA-DASA-1372-2025.pdf</t>
  </si>
  <si>
    <t>No hubo hallazgos por parte del Órgano Fiscalizador que apliquen a la Secretaría de Salud y O.P.D. de Servicios de Salud de Michoacán. No hay recomendaciones hechas a esta Secretaría de Salud y O.P.D. de Servicios de Salud de Michoacán, por parte del Órgano que realizó la revisión o auditoría (ASF), por ende no se generó hípervinculo a las recomendaciones hechas. No hay acciones determinadas por parte del Órgano Fiscalizador que apliquen a esta Secretaría de Salud y O.P.D. de Servicios de Salud de Michoacán. No se generó un Hipervínculo al informe sobre las aclaraciones realizadas por el sujeto obligado, en su caso, dado que no hay aclaraciones que realizar por parte del sujeto 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</si>
</sst>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3"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xf>
    <xf numFmtId="49" fontId="0" fillId="0" borderId="1" xfId="0" applyNumberFormat="1" applyBorder="1" applyAlignment="1">
      <alignment horizontal="center" vertical="center" wrapText="1"/>
    </xf>
    <xf numFmtId="0" fontId="4" fillId="0" borderId="1" xfId="1" applyBorder="1" applyAlignment="1">
      <alignment horizontal="center" vertical="center"/>
    </xf>
    <xf numFmtId="14" fontId="0" fillId="0" borderId="1" xfId="0" applyNumberFormat="1" applyBorder="1" applyAlignment="1">
      <alignment horizontal="center" vertical="center" wrapText="1"/>
    </xf>
    <xf numFmtId="0" fontId="0" fillId="5" borderId="1" xfId="0"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6/01/SFA-DASA-1367-2025.pdf" TargetMode="External"/><Relationship Id="rId3" Type="http://schemas.openxmlformats.org/officeDocument/2006/relationships/hyperlink" Target="https://www.asf.gob.mx/uploads/5377_Programa_Anual_de_Auditorias/PAAF_CP_2024_Por_Entidad_Fiscalizadaa.pdf" TargetMode="External"/><Relationship Id="rId7" Type="http://schemas.openxmlformats.org/officeDocument/2006/relationships/hyperlink" Target="https://so.secoem.michoacan.gob.mx/wp-content/uploads/2026/01/Ofc-SFA-DASA-1395-2025.pdf" TargetMode="External"/><Relationship Id="rId12" Type="http://schemas.openxmlformats.org/officeDocument/2006/relationships/vmlDrawing" Target="../drawings/vmlDrawing1.vml"/><Relationship Id="rId2" Type="http://schemas.openxmlformats.org/officeDocument/2006/relationships/hyperlink" Target="https://informe.asf.gob.mx/Documentos/Auditorias/2024_1241_a.pdf" TargetMode="External"/><Relationship Id="rId1" Type="http://schemas.openxmlformats.org/officeDocument/2006/relationships/hyperlink" Target="https://archivos.buengobierno.gob.mx/paf/paf2025.pdf" TargetMode="External"/><Relationship Id="rId6" Type="http://schemas.openxmlformats.org/officeDocument/2006/relationships/hyperlink" Target="https://informe.asf.gob.mx/Documentos/Auditorias/2024_1252_a.pdf" TargetMode="External"/><Relationship Id="rId11" Type="http://schemas.openxmlformats.org/officeDocument/2006/relationships/printerSettings" Target="../printerSettings/printerSettings1.bin"/><Relationship Id="rId5" Type="http://schemas.openxmlformats.org/officeDocument/2006/relationships/hyperlink" Target="https://www.asf.gob.mx/uploads/5377_Programa_Anual_de_Auditorias/PAAF_CP_2024_Por_Entidad_Fiscalizadaa.pdf" TargetMode="External"/><Relationship Id="rId10" Type="http://schemas.openxmlformats.org/officeDocument/2006/relationships/hyperlink" Target="https://so.secoem.michoacan.gob.mx/wp-content/uploads/2026/01/Ofc-SFA-DASA-1372-2025.pdf" TargetMode="External"/><Relationship Id="rId4" Type="http://schemas.openxmlformats.org/officeDocument/2006/relationships/hyperlink" Target="https://informe.asf.gob.mx/Documentos/Auditorias/2024_1241_a.pdf" TargetMode="External"/><Relationship Id="rId9" Type="http://schemas.openxmlformats.org/officeDocument/2006/relationships/hyperlink" Target="https://so.secoem.michoacan.gob.mx/wp-content/uploads/2026/01/Oficios-aclaraciones-03968-03969-y-03970-del-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view="pageLayout" topLeftCell="A2" zoomScaleNormal="100"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61.7109375" customWidth="1"/>
    <col min="14" max="14" width="80.28515625" customWidth="1"/>
    <col min="15" max="15" width="65.28515625" customWidth="1"/>
    <col min="16" max="16" width="39.85546875" bestFit="1" customWidth="1"/>
    <col min="17" max="17" width="54.5703125" bestFit="1" customWidth="1"/>
    <col min="18" max="18" width="73.5703125"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4.8554687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8" t="s">
        <v>4</v>
      </c>
      <c r="E3" s="6"/>
      <c r="F3" s="6"/>
      <c r="G3" s="8" t="s">
        <v>5</v>
      </c>
      <c r="H3" s="6"/>
      <c r="I3" s="6"/>
    </row>
    <row r="4" spans="1:30" hidden="1" x14ac:dyDescent="0.25">
      <c r="A4" t="s">
        <v>6</v>
      </c>
      <c r="B4" t="s">
        <v>7</v>
      </c>
      <c r="C4" t="s">
        <v>7</v>
      </c>
      <c r="D4" t="s">
        <v>6</v>
      </c>
      <c r="E4" t="s">
        <v>6</v>
      </c>
      <c r="F4" t="s">
        <v>8</v>
      </c>
      <c r="G4" t="s">
        <v>6</v>
      </c>
      <c r="H4" t="s">
        <v>6</v>
      </c>
      <c r="I4" t="s">
        <v>6</v>
      </c>
      <c r="J4" t="s">
        <v>6</v>
      </c>
      <c r="K4" t="s">
        <v>6</v>
      </c>
      <c r="L4" t="s">
        <v>6</v>
      </c>
      <c r="M4" t="s">
        <v>9</v>
      </c>
      <c r="N4" t="s">
        <v>9</v>
      </c>
      <c r="O4" t="s">
        <v>9</v>
      </c>
      <c r="P4" t="s">
        <v>9</v>
      </c>
      <c r="Q4" t="s">
        <v>10</v>
      </c>
      <c r="R4" t="s">
        <v>9</v>
      </c>
      <c r="S4" t="s">
        <v>10</v>
      </c>
      <c r="T4" t="s">
        <v>10</v>
      </c>
      <c r="U4" t="s">
        <v>9</v>
      </c>
      <c r="V4" t="s">
        <v>6</v>
      </c>
      <c r="W4" t="s">
        <v>8</v>
      </c>
      <c r="X4" t="s">
        <v>11</v>
      </c>
      <c r="Y4" t="s">
        <v>10</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45</v>
      </c>
      <c r="B7" s="1" t="s">
        <v>46</v>
      </c>
      <c r="C7" s="1" t="s">
        <v>47</v>
      </c>
      <c r="D7" s="1" t="s">
        <v>48</v>
      </c>
      <c r="E7" s="1" t="s">
        <v>49</v>
      </c>
      <c r="F7" s="1" t="s">
        <v>50</v>
      </c>
      <c r="G7" s="1" t="s">
        <v>51</v>
      </c>
      <c r="H7" s="1" t="s">
        <v>52</v>
      </c>
      <c r="I7" s="1" t="s">
        <v>53</v>
      </c>
      <c r="J7" s="4" t="s">
        <v>54</v>
      </c>
      <c r="K7" s="2" t="s">
        <v>55</v>
      </c>
      <c r="L7" s="4"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s="3" customFormat="1" ht="270" x14ac:dyDescent="0.25">
      <c r="A8" s="9">
        <v>2025</v>
      </c>
      <c r="B8" s="10">
        <v>45931</v>
      </c>
      <c r="C8" s="10">
        <v>46022</v>
      </c>
      <c r="D8" s="9">
        <v>2024</v>
      </c>
      <c r="E8" s="11" t="s">
        <v>90</v>
      </c>
      <c r="F8" s="9" t="s">
        <v>76</v>
      </c>
      <c r="G8" s="11" t="s">
        <v>79</v>
      </c>
      <c r="H8" s="11" t="s">
        <v>80</v>
      </c>
      <c r="I8" s="11" t="s">
        <v>81</v>
      </c>
      <c r="J8" s="9" t="s">
        <v>91</v>
      </c>
      <c r="K8" s="9" t="s">
        <v>91</v>
      </c>
      <c r="L8" s="12"/>
      <c r="M8" s="11" t="s">
        <v>82</v>
      </c>
      <c r="N8" s="13" t="s">
        <v>83</v>
      </c>
      <c r="O8" s="11" t="s">
        <v>84</v>
      </c>
      <c r="P8" s="9" t="s">
        <v>92</v>
      </c>
      <c r="Q8" s="14" t="s">
        <v>114</v>
      </c>
      <c r="R8" s="11" t="s">
        <v>85</v>
      </c>
      <c r="S8" s="9"/>
      <c r="T8" s="9"/>
      <c r="U8" s="9" t="s">
        <v>86</v>
      </c>
      <c r="V8" s="9" t="s">
        <v>87</v>
      </c>
      <c r="W8" s="9" t="s">
        <v>77</v>
      </c>
      <c r="X8" s="9">
        <v>0</v>
      </c>
      <c r="Y8" s="9"/>
      <c r="Z8" s="9">
        <v>1</v>
      </c>
      <c r="AA8" s="14" t="s">
        <v>89</v>
      </c>
      <c r="AB8" s="9" t="s">
        <v>88</v>
      </c>
      <c r="AC8" s="15">
        <v>46022</v>
      </c>
      <c r="AD8" s="11" t="s">
        <v>113</v>
      </c>
    </row>
    <row r="9" spans="1:30" s="3" customFormat="1" ht="330" x14ac:dyDescent="0.25">
      <c r="A9" s="9">
        <v>2025</v>
      </c>
      <c r="B9" s="10">
        <v>45931</v>
      </c>
      <c r="C9" s="10">
        <v>46022</v>
      </c>
      <c r="D9" s="9">
        <v>2024</v>
      </c>
      <c r="E9" s="11" t="s">
        <v>90</v>
      </c>
      <c r="F9" s="9" t="s">
        <v>76</v>
      </c>
      <c r="G9" s="9" t="s">
        <v>93</v>
      </c>
      <c r="H9" s="9">
        <v>1241</v>
      </c>
      <c r="I9" s="9" t="s">
        <v>94</v>
      </c>
      <c r="J9" s="9" t="s">
        <v>95</v>
      </c>
      <c r="K9" s="9" t="s">
        <v>96</v>
      </c>
      <c r="L9" s="9"/>
      <c r="M9" s="11" t="s">
        <v>97</v>
      </c>
      <c r="N9" s="13" t="s">
        <v>100</v>
      </c>
      <c r="O9" s="11" t="s">
        <v>98</v>
      </c>
      <c r="P9" s="9" t="s">
        <v>99</v>
      </c>
      <c r="Q9" s="14" t="s">
        <v>116</v>
      </c>
      <c r="R9" s="13" t="s">
        <v>104</v>
      </c>
      <c r="S9" s="14" t="s">
        <v>101</v>
      </c>
      <c r="T9" s="14" t="s">
        <v>101</v>
      </c>
      <c r="U9" s="9" t="s">
        <v>102</v>
      </c>
      <c r="V9" s="9" t="s">
        <v>87</v>
      </c>
      <c r="W9" s="9" t="s">
        <v>77</v>
      </c>
      <c r="X9" s="9">
        <v>3</v>
      </c>
      <c r="Y9" s="14" t="s">
        <v>117</v>
      </c>
      <c r="Z9" s="9">
        <v>3</v>
      </c>
      <c r="AA9" s="14" t="s">
        <v>103</v>
      </c>
      <c r="AB9" s="9" t="s">
        <v>88</v>
      </c>
      <c r="AC9" s="15">
        <v>46022</v>
      </c>
      <c r="AD9" s="11" t="s">
        <v>115</v>
      </c>
    </row>
    <row r="10" spans="1:30" s="3" customFormat="1" ht="120" x14ac:dyDescent="0.25">
      <c r="A10" s="9">
        <v>2025</v>
      </c>
      <c r="B10" s="10">
        <v>45931</v>
      </c>
      <c r="C10" s="10">
        <v>46022</v>
      </c>
      <c r="D10" s="9">
        <v>2024</v>
      </c>
      <c r="E10" s="11" t="s">
        <v>90</v>
      </c>
      <c r="F10" s="9" t="s">
        <v>76</v>
      </c>
      <c r="G10" s="9" t="s">
        <v>93</v>
      </c>
      <c r="H10" s="9">
        <v>1252</v>
      </c>
      <c r="I10" s="9" t="s">
        <v>94</v>
      </c>
      <c r="J10" s="9" t="s">
        <v>105</v>
      </c>
      <c r="K10" s="9" t="s">
        <v>106</v>
      </c>
      <c r="L10" s="9" t="s">
        <v>107</v>
      </c>
      <c r="M10" s="11" t="s">
        <v>108</v>
      </c>
      <c r="N10" s="13" t="s">
        <v>109</v>
      </c>
      <c r="O10" s="11" t="s">
        <v>110</v>
      </c>
      <c r="P10" s="9" t="s">
        <v>111</v>
      </c>
      <c r="Q10" s="14" t="s">
        <v>118</v>
      </c>
      <c r="R10" s="11"/>
      <c r="S10" s="9"/>
      <c r="T10" s="14" t="s">
        <v>112</v>
      </c>
      <c r="U10" s="9"/>
      <c r="V10" s="9" t="s">
        <v>87</v>
      </c>
      <c r="W10" s="9" t="s">
        <v>77</v>
      </c>
      <c r="X10" s="9">
        <v>0</v>
      </c>
      <c r="Y10" s="9"/>
      <c r="Z10" s="9">
        <v>0</v>
      </c>
      <c r="AA10" s="14" t="s">
        <v>103</v>
      </c>
      <c r="AB10" s="9" t="s">
        <v>88</v>
      </c>
      <c r="AC10" s="15">
        <v>46022</v>
      </c>
      <c r="AD10" s="16" t="s">
        <v>119</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AA8" r:id="rId1"/>
    <hyperlink ref="T9" r:id="rId2"/>
    <hyperlink ref="AA9" r:id="rId3"/>
    <hyperlink ref="S9" r:id="rId4"/>
    <hyperlink ref="AA10" r:id="rId5"/>
    <hyperlink ref="T10" r:id="rId6"/>
    <hyperlink ref="Q8" r:id="rId7"/>
    <hyperlink ref="Q9" r:id="rId8"/>
    <hyperlink ref="Y9" r:id="rId9"/>
    <hyperlink ref="Q10" r:id="rId10"/>
  </hyperlinks>
  <pageMargins left="0.7" right="0.7" top="1.1458333333333333" bottom="0.75" header="0.3" footer="0.3"/>
  <pageSetup orientation="portrait" r:id="rId11"/>
  <headerFooter>
    <oddHeader>&amp;L&amp;G&amp;C&amp;"-,Negrita"
Resultados de auditorías realizadas&amp;R&amp;G</oddHeader>
  </headerFooter>
  <legacyDrawingHF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02</cp:lastModifiedBy>
  <dcterms:created xsi:type="dcterms:W3CDTF">2025-03-28T15:22:24Z</dcterms:created>
  <dcterms:modified xsi:type="dcterms:W3CDTF">2026-01-19T18:09:09Z</dcterms:modified>
</cp:coreProperties>
</file>