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ECOEM\Desktop\SSM 2DOTRIM2025\Art. 35\"/>
    </mc:Choice>
  </mc:AlternateContent>
  <xr:revisionPtr revIDLastSave="0" documentId="13_ncr:1_{86581624-1675-4B50-B4A3-EDE4363C0FA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14977" sheetId="3" r:id="rId3"/>
  </sheets>
  <definedNames>
    <definedName name="Hidden_13">Hidden_1!$A$1:$A$4</definedName>
  </definedNames>
  <calcPr calcId="0"/>
</workbook>
</file>

<file path=xl/sharedStrings.xml><?xml version="1.0" encoding="utf-8"?>
<sst xmlns="http://schemas.openxmlformats.org/spreadsheetml/2006/main" count="103" uniqueCount="83">
  <si>
    <t>53508</t>
  </si>
  <si>
    <t>TÍTULO</t>
  </si>
  <si>
    <t>NOMBRE CORTO</t>
  </si>
  <si>
    <t>DESCRIPCIÓN</t>
  </si>
  <si>
    <t>Convenios de coordinación, de concertación con el sector social o privado</t>
  </si>
  <si>
    <t>Convenios de coordinación, de concertación</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</si>
  <si>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</si>
  <si>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</si>
  <si>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</si>
  <si>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</si>
  <si>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</si>
  <si>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</si>
  <si>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</si>
  <si>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</si>
  <si>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</si>
  <si>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514967</t>
  </si>
  <si>
    <t>514981</t>
  </si>
  <si>
    <t>514982</t>
  </si>
  <si>
    <t>590323</t>
  </si>
  <si>
    <t>514985</t>
  </si>
  <si>
    <t>514974</t>
  </si>
  <si>
    <t>514969</t>
  </si>
  <si>
    <t>514977</t>
  </si>
  <si>
    <t>514968</t>
  </si>
  <si>
    <t>514970</t>
  </si>
  <si>
    <t>514986</t>
  </si>
  <si>
    <t>514971</t>
  </si>
  <si>
    <t>514972</t>
  </si>
  <si>
    <t>514978</t>
  </si>
  <si>
    <t>514979</t>
  </si>
  <si>
    <t>514975</t>
  </si>
  <si>
    <t>514983</t>
  </si>
  <si>
    <t>514980</t>
  </si>
  <si>
    <t>514984</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</si>
  <si>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</si>
  <si>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</si>
  <si>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</si>
  <si>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</si>
  <si>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</si>
  <si>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</si>
  <si>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</si>
  <si>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</si>
  <si>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Tabla_514977</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</si>
  <si>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</si>
  <si>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</si>
  <si>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</si>
  <si>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</si>
  <si>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</si>
  <si>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</si>
  <si>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</si>
  <si>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</si>
  <si>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</si>
  <si>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</si>
  <si>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</si>
  <si>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</si>
  <si>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</si>
  <si>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</si>
  <si>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</si>
  <si>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66248</t>
  </si>
  <si>
    <t>66249</t>
  </si>
  <si>
    <t>66250</t>
  </si>
  <si>
    <t>66251</t>
  </si>
  <si>
    <t>ID</t>
  </si>
  <si>
    <t>Nombre(s) con quien se celebra el convenio</t>
  </si>
  <si>
    <t>Primer apellido con quien se celebra el convenio</t>
  </si>
  <si>
    <t>Segundo apellido con quien se celebra el convenio</t>
  </si>
  <si>
    <t>Denominación o razón social con quien se celebra</t>
  </si>
  <si>
    <t xml:space="preserve">Convenio de Colaboración en Materia de Salud para el Fortalecimiento de Acciones en la Atención de Urgencias y Traslado de Pacientes </t>
  </si>
  <si>
    <t>Departamento de Atención Prehospitalaria</t>
  </si>
  <si>
    <t>Establecer los compromisos de colaboración entre LOS SSM y EL MUNICIPIO para el fortalecimiento de las acciones para el traslado de pacientes que requieran atención médica de urgencias y la asignación de un vehículo(s) tipo ambulancia de urgencias avanzadas de acuerdo a la Normal Oficial Mexicana NOM-034-SSA3-2013, Regulación de los Servicios de Salud. Atención Médica Prehospitalaria para la atención prehospitalaria y el traslado de pacientes entre los hospitales pertenecientes al Sector Salud, coordinándose a través del CRUM</t>
  </si>
  <si>
    <t>https://so.secoem.michoacan.gob.mx/wp-content/uploads/2025/07/Cv.-Col.-Fortalecimiento-de-Acciones-Atenc.-Urgencias-Traslado-Pacientes-Ambulancia-Tarimbaro.pdf</t>
  </si>
  <si>
    <t>Subdirección Jurídica</t>
  </si>
  <si>
    <t xml:space="preserve">Convenio de Colaboración </t>
  </si>
  <si>
    <t>Dirección de Servicios de Salud</t>
  </si>
  <si>
    <t xml:space="preserve">Establecer los mecanismos de colaboración y coordinación, para promover el fortalecimiento en los programas de donación de órganos y tejidos con fines terapeuticos, así como el injerto de tejido musculo esqueletico . </t>
  </si>
  <si>
    <t>https://so.secoem.michoacan.gob.mx/wp-content/uploads/2025/07/Cvnio-Col.-Proc-Proc-Alm-y-Sum-de-Piel-Teijo-Musculo-Esqueletico-y-Tejido-Amniotico.pdf</t>
  </si>
  <si>
    <t>Convenio Marco de Colaboración de acciones Agenda Digital</t>
  </si>
  <si>
    <t>Centro de Inteligencia en Salud</t>
  </si>
  <si>
    <t xml:space="preserve">Establecer la coordinación de acciones entre "LAS PARTES" para llevar una agenda Única de políticas de inclusión Digital Universal para la mejora regualtoria de las practicas del sector de las tecnolgias de la información y comunicación. </t>
  </si>
  <si>
    <t>https://so.secoem.michoacan.gob.mx/wp-content/uploads/2025/07/Cvnio.-Marco-de-Coordinacion-Gobierno-Digital-Secretaria-de-Finanzas.pdf</t>
  </si>
  <si>
    <t>El presente convenio tendrá una vigencia de 3 (tres) años empezando a contar el día de su firma; por lo que respecta a la columna J “Fuente de los recursos que se emplearán”, no se soporta recurso, ya que se trata de trasplantes de órganos y tejidos en forma gratuita del sector salud; en lo referente a la columna K “Descripción y/o monto de los recursos públicos entregados”, no se describen por la naturaleza del convenio; por lo que ve a la columna N “Fecha de publicación en DOF u otro medio oficial”,  no se publicó en el medio oficial; y con relación a la columna P “Hipervínculo al documento con modificaciones”, en el caso que nos ocupa, no se realizó convenio modificatorio</t>
  </si>
  <si>
    <t>El presente convenio tendrá una vigencia de 3 (tres) años empezando a contar el día de su firma; por lo que respecta a la columna J “Fuente de los recursos que se emplearán”, no se soporta recurso, ya que se trata de apoyo gubernamental digital; en lo referente a la columna K “Descripción y/o monto de los recursos públicos entregados”, no se describen por la naturaleza del convenio; por lo que ve a la columna N “Fecha de publicación en DOF u otro medio oficial”,  no se publicó en el medio oficial; y con relación a la columna P “Hipervínculo al documento con modificaciones”, en el caso que nos ocupa, no se realizó convenio modificatorio</t>
  </si>
  <si>
    <t xml:space="preserve">La vigencia del convenio iniciará a partir de la fecha de firma y al término de la presente administración estatal; por lo que respecta a la columna J “Fuente de los recursos que se emplearán”, no se reporta recurso, ya que se trata de traslados de los pacientes en forma gratuita entre el municipio  y los hospitales del sector salud; en lo referente a la columna K “Descripción y/o monto de los recursos públicos entregados”, no se describen por la naturaleza del convenio; por lo que ve a la columna N “Fecha de publicación en DOF u otro medio oficial”,  no se publicó en el medio oficial; y con relación a la columna P “Hipervínculo al documento con modificaciones”, en el caso que nos ocupa, no se realizó convenio modificatorio.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</si>
</sst>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wrapText="1"/>
    </xf>
    <xf numFmtId="14" fontId="0" fillId="0" borderId="1" xfId="0" applyNumberFormat="1" applyBorder="1" applyAlignment="1">
      <alignment wrapText="1"/>
    </xf>
    <xf numFmtId="0" fontId="4" fillId="0" borderId="1" xfId="1" applyBorder="1" applyAlignment="1">
      <alignment wrapText="1"/>
    </xf>
    <xf numFmtId="0" fontId="1" fillId="2" borderId="1" xfId="0" applyFont="1" applyFill="1" applyBorder="1" applyAlignment="1">
      <alignment horizontal="center" wrapText="1"/>
    </xf>
    <xf numFmtId="0" fontId="0" fillId="0" borderId="0" xfId="0"/>
    <xf numFmtId="0" fontId="3" fillId="3" borderId="1" xfId="0" applyFont="1" applyFill="1"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5/07/Cvnio.-Marco-de-Coordinacion-Gobierno-Digital-Secretaria-de-Finanzas.pdf" TargetMode="External"/><Relationship Id="rId2" Type="http://schemas.openxmlformats.org/officeDocument/2006/relationships/hyperlink" Target="https://so.secoem.michoacan.gob.mx/wp-content/uploads/2025/07/Cvnio-Col.-Proc-Proc-Alm-y-Sum-de-Piel-Teijo-Musculo-Esqueletico-y-Tejido-Amniotico.pdf" TargetMode="External"/><Relationship Id="rId1" Type="http://schemas.openxmlformats.org/officeDocument/2006/relationships/hyperlink" Target="https://so.secoem.michoacan.gob.mx/wp-content/uploads/2025/07/Cv.-Col.-Fortalecimiento-de-Acciones-Atenc.-Urgencias-Traslado-Pacientes-Ambulancia-Tarimbaro.pdf"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
  <sheetViews>
    <sheetView tabSelected="1" topLeftCell="N2" zoomScale="84" zoomScaleNormal="84" workbookViewId="0">
      <selection activeCell="O10" sqref="O10"/>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73.5703125"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63.7109375" customWidth="1"/>
  </cols>
  <sheetData>
    <row r="1" spans="1:19" hidden="1" x14ac:dyDescent="0.25">
      <c r="A1" t="s">
        <v>0</v>
      </c>
    </row>
    <row r="2" spans="1:19" x14ac:dyDescent="0.25">
      <c r="A2" s="6" t="s">
        <v>1</v>
      </c>
      <c r="B2" s="7"/>
      <c r="C2" s="7"/>
      <c r="D2" s="6" t="s">
        <v>2</v>
      </c>
      <c r="E2" s="7"/>
      <c r="F2" s="7"/>
      <c r="G2" s="6" t="s">
        <v>3</v>
      </c>
      <c r="H2" s="7"/>
      <c r="I2" s="7"/>
    </row>
    <row r="3" spans="1:19" x14ac:dyDescent="0.25">
      <c r="A3" s="8" t="s">
        <v>4</v>
      </c>
      <c r="B3" s="7"/>
      <c r="C3" s="7"/>
      <c r="D3" s="9" t="s">
        <v>5</v>
      </c>
      <c r="E3" s="7"/>
      <c r="F3" s="7"/>
      <c r="G3" s="9" t="s">
        <v>6</v>
      </c>
      <c r="H3" s="7"/>
      <c r="I3" s="7"/>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6" t="s">
        <v>34</v>
      </c>
      <c r="B6" s="7"/>
      <c r="C6" s="7"/>
      <c r="D6" s="7"/>
      <c r="E6" s="7"/>
      <c r="F6" s="7"/>
      <c r="G6" s="7"/>
      <c r="H6" s="7"/>
      <c r="I6" s="7"/>
      <c r="J6" s="7"/>
      <c r="K6" s="7"/>
      <c r="L6" s="7"/>
      <c r="M6" s="7"/>
      <c r="N6" s="7"/>
      <c r="O6" s="7"/>
      <c r="P6" s="7"/>
      <c r="Q6" s="7"/>
      <c r="R6" s="7"/>
      <c r="S6" s="7"/>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165" x14ac:dyDescent="0.25">
      <c r="A8" s="3">
        <v>2025</v>
      </c>
      <c r="B8" s="4">
        <v>45748</v>
      </c>
      <c r="C8" s="4">
        <v>45838</v>
      </c>
      <c r="D8" s="3" t="s">
        <v>57</v>
      </c>
      <c r="E8" s="3" t="s">
        <v>67</v>
      </c>
      <c r="F8" s="4">
        <v>45673</v>
      </c>
      <c r="G8" s="3" t="s">
        <v>68</v>
      </c>
      <c r="H8" s="3">
        <v>1</v>
      </c>
      <c r="I8" s="3" t="s">
        <v>69</v>
      </c>
      <c r="J8" s="3"/>
      <c r="K8" s="3"/>
      <c r="L8" s="4">
        <v>45668</v>
      </c>
      <c r="M8" s="4">
        <v>46660</v>
      </c>
      <c r="N8" s="4"/>
      <c r="O8" s="5" t="s">
        <v>70</v>
      </c>
      <c r="P8" s="3"/>
      <c r="Q8" s="3" t="s">
        <v>71</v>
      </c>
      <c r="R8" s="4">
        <v>45838</v>
      </c>
      <c r="S8" s="3" t="s">
        <v>82</v>
      </c>
    </row>
    <row r="9" spans="1:19" ht="150" x14ac:dyDescent="0.25">
      <c r="A9" s="3">
        <v>2025</v>
      </c>
      <c r="B9" s="4">
        <v>45748</v>
      </c>
      <c r="C9" s="4">
        <v>45838</v>
      </c>
      <c r="D9" s="3" t="s">
        <v>57</v>
      </c>
      <c r="E9" s="3" t="s">
        <v>72</v>
      </c>
      <c r="F9" s="4">
        <v>45771</v>
      </c>
      <c r="G9" s="3" t="s">
        <v>73</v>
      </c>
      <c r="H9" s="3">
        <v>2</v>
      </c>
      <c r="I9" s="3" t="s">
        <v>74</v>
      </c>
      <c r="J9" s="3"/>
      <c r="K9" s="3"/>
      <c r="L9" s="4">
        <v>45771</v>
      </c>
      <c r="M9" s="4">
        <v>46867</v>
      </c>
      <c r="N9" s="4"/>
      <c r="O9" s="5" t="s">
        <v>75</v>
      </c>
      <c r="P9" s="3"/>
      <c r="Q9" s="3" t="s">
        <v>71</v>
      </c>
      <c r="R9" s="4">
        <v>45838</v>
      </c>
      <c r="S9" s="3" t="s">
        <v>80</v>
      </c>
    </row>
    <row r="10" spans="1:19" ht="150" x14ac:dyDescent="0.25">
      <c r="A10" s="3">
        <v>2025</v>
      </c>
      <c r="B10" s="4">
        <v>45748</v>
      </c>
      <c r="C10" s="4">
        <v>45838</v>
      </c>
      <c r="D10" s="3" t="s">
        <v>56</v>
      </c>
      <c r="E10" s="3" t="s">
        <v>76</v>
      </c>
      <c r="F10" s="4">
        <v>45734</v>
      </c>
      <c r="G10" s="3" t="s">
        <v>77</v>
      </c>
      <c r="H10" s="3">
        <v>3</v>
      </c>
      <c r="I10" s="3" t="s">
        <v>78</v>
      </c>
      <c r="J10" s="3"/>
      <c r="K10" s="3"/>
      <c r="L10" s="4">
        <v>45734</v>
      </c>
      <c r="M10" s="4">
        <v>46660</v>
      </c>
      <c r="N10" s="4"/>
      <c r="O10" s="5" t="s">
        <v>79</v>
      </c>
      <c r="P10" s="3"/>
      <c r="Q10" s="3" t="s">
        <v>71</v>
      </c>
      <c r="R10" s="4">
        <v>45838</v>
      </c>
      <c r="S10" s="3" t="s">
        <v>81</v>
      </c>
    </row>
  </sheetData>
  <mergeCells count="7">
    <mergeCell ref="A6:S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O8" r:id="rId1" xr:uid="{00000000-0004-0000-0000-000000000000}"/>
    <hyperlink ref="O9" r:id="rId2" xr:uid="{00000000-0004-0000-0000-000001000000}"/>
    <hyperlink ref="O10" r:id="rId3" xr:uid="{00000000-0004-0000-0000-000002000000}"/>
  </hyperlinks>
  <pageMargins left="0.7" right="0.7" top="1.2291666666666667" bottom="0.75" header="0.3" footer="0.3"/>
  <pageSetup orientation="portrait" r:id="rId4"/>
  <headerFooter>
    <oddHeader>&amp;L&amp;G&amp;C&amp;"-,Negrita"
Convenios de coordinación, de concertación con el sector social o privado&amp;R&amp;G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
  <sheetViews>
    <sheetView topLeftCell="A3" workbookViewId="0"/>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Tabla_514977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2025-03-28T15:38:00Z</dcterms:created>
  <dcterms:modified xsi:type="dcterms:W3CDTF">2025-07-11T16:18:33Z</dcterms:modified>
</cp:coreProperties>
</file>