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CClavijero/Desktop/ARTICULO 35 2DO TRIMESTRE/"/>
    </mc:Choice>
  </mc:AlternateContent>
  <xr:revisionPtr revIDLastSave="0" documentId="13_ncr:1_{CF0BF146-70BD-4745-96AD-AF013E8E8D53}" xr6:coauthVersionLast="47" xr6:coauthVersionMax="47" xr10:uidLastSave="{00000000-0000-0000-0000-000000000000}"/>
  <bookViews>
    <workbookView xWindow="3920" yWindow="500" windowWidth="47260" windowHeight="261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 iterate="1"/>
</workbook>
</file>

<file path=xl/sharedStrings.xml><?xml version="1.0" encoding="utf-8"?>
<sst xmlns="http://schemas.openxmlformats.org/spreadsheetml/2006/main" count="961" uniqueCount="497">
  <si>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</si>
  <si>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</si>
  <si>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</si>
  <si>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</si>
  <si>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</si>
  <si>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</si>
  <si>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</si>
  <si>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</si>
  <si>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</si>
  <si>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</si>
  <si>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</si>
  <si>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</si>
  <si>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</si>
  <si>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</si>
  <si>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</si>
  <si>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</si>
  <si>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</si>
  <si>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</si>
  <si>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</si>
  <si>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</si>
  <si>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</si>
  <si>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</si>
  <si>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</si>
  <si>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</si>
  <si>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</si>
  <si>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</si>
  <si>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</si>
  <si>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</si>
  <si>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</si>
  <si>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</si>
  <si>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</si>
  <si>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</si>
  <si>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</si>
  <si>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</si>
  <si>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</si>
  <si>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</si>
  <si>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</si>
  <si>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</si>
  <si>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</si>
  <si>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</si>
  <si>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</si>
  <si>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</si>
  <si>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</si>
  <si>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</si>
  <si>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</si>
  <si>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</si>
  <si>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</si>
  <si>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</si>
  <si>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</si>
  <si>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</si>
  <si>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</si>
  <si>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</si>
  <si>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</si>
  <si>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</si>
  <si>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</si>
  <si>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</si>
  <si>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</si>
  <si>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</si>
  <si>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</si>
  <si>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</si>
  <si>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</si>
  <si>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</si>
  <si>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</si>
  <si>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</si>
  <si>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</si>
  <si>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</si>
  <si>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</si>
  <si>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</si>
  <si>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</si>
  <si>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</si>
  <si>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</si>
  <si>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</si>
  <si>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</si>
  <si>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</si>
  <si>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</si>
  <si>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</si>
  <si>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</si>
  <si>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</si>
  <si>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</si>
  <si>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Secretaria(o) de Cultura</t>
  </si>
  <si>
    <t>Secretarios</t>
  </si>
  <si>
    <t>Tamara</t>
  </si>
  <si>
    <t>Sosa</t>
  </si>
  <si>
    <t>Alanis</t>
  </si>
  <si>
    <t>Secretario(a) Técnico(a)</t>
  </si>
  <si>
    <t>Director de Área "B"</t>
  </si>
  <si>
    <t>Juan Luis</t>
  </si>
  <si>
    <t>Tovar</t>
  </si>
  <si>
    <t>Secretaria(o) Particular</t>
  </si>
  <si>
    <t>Secretario Particular</t>
  </si>
  <si>
    <t>Estefania</t>
  </si>
  <si>
    <t>Palomares</t>
  </si>
  <si>
    <t>Rodriguez</t>
  </si>
  <si>
    <t>Enlace Jurídico</t>
  </si>
  <si>
    <t>Subdirector "A"</t>
  </si>
  <si>
    <t>Mario Alberto</t>
  </si>
  <si>
    <t>Ceja</t>
  </si>
  <si>
    <t>Morales</t>
  </si>
  <si>
    <t>Enlace de Comunicación y de Redes Sociales</t>
  </si>
  <si>
    <t>Alejandra</t>
  </si>
  <si>
    <t>Zamudio</t>
  </si>
  <si>
    <t>Contreras</t>
  </si>
  <si>
    <t>Director(a) de Promocion y Fomento</t>
  </si>
  <si>
    <t>Director de Área "A"</t>
  </si>
  <si>
    <t>Diana Jessica</t>
  </si>
  <si>
    <t>Cortes</t>
  </si>
  <si>
    <t>Arroyo</t>
  </si>
  <si>
    <t>Subdirector(a) de Fomento Musical</t>
  </si>
  <si>
    <t>Leonardo</t>
  </si>
  <si>
    <t>Flores</t>
  </si>
  <si>
    <t>Vargas</t>
  </si>
  <si>
    <t>Jefe(a) del Departamento de Teatro</t>
  </si>
  <si>
    <t>Jefe de Departamento</t>
  </si>
  <si>
    <t>Fernando</t>
  </si>
  <si>
    <t>Ortíz</t>
  </si>
  <si>
    <t>Rojas</t>
  </si>
  <si>
    <t>Jefa(e) del Departamento de Danza</t>
  </si>
  <si>
    <t>Rafael Enrique</t>
  </si>
  <si>
    <t>Garcia</t>
  </si>
  <si>
    <t>Jefa(e) del Departamento de Literatura y Fomento a la Lectura</t>
  </si>
  <si>
    <t>Alba Eugenia</t>
  </si>
  <si>
    <t>Nungaray</t>
  </si>
  <si>
    <t>Campos</t>
  </si>
  <si>
    <t>Jefa(e) del Departamento de Artes Visuales</t>
  </si>
  <si>
    <t>Erika</t>
  </si>
  <si>
    <t>Duran</t>
  </si>
  <si>
    <t>Avalos</t>
  </si>
  <si>
    <t>Jefa(e) del Departamento de Cine</t>
  </si>
  <si>
    <t>Jenniffer</t>
  </si>
  <si>
    <t>Cordova </t>
  </si>
  <si>
    <t>Solís</t>
  </si>
  <si>
    <t>Jefa(e) del Departamento de Operación de Teatros</t>
  </si>
  <si>
    <t>Arturo Abraham</t>
  </si>
  <si>
    <t>Islas</t>
  </si>
  <si>
    <t>Sánchez</t>
  </si>
  <si>
    <t>Director(a) de Producción Artística y Desarrollo Cultural</t>
  </si>
  <si>
    <t>Luis Gabino</t>
  </si>
  <si>
    <t>Alzati</t>
  </si>
  <si>
    <t>Ruiz</t>
  </si>
  <si>
    <t>Subdirector(a) del Centro Dramático de Michoacán</t>
  </si>
  <si>
    <t>Naolli Alejandra</t>
  </si>
  <si>
    <t>Eguiarte</t>
  </si>
  <si>
    <t>Hernandez</t>
  </si>
  <si>
    <t>Subdirector(a) del Centro Mexicano para las Artes Sonoras</t>
  </si>
  <si>
    <t>Tonalli</t>
  </si>
  <si>
    <t>Rufino</t>
  </si>
  <si>
    <t>Nakamura</t>
  </si>
  <si>
    <t>Subdirector(a) del Centro Regional de las Artes</t>
  </si>
  <si>
    <t>Subdirector "C"</t>
  </si>
  <si>
    <t>Sergio Cesar</t>
  </si>
  <si>
    <t>Blanco</t>
  </si>
  <si>
    <t>Subdirector(a) del Centro Cultural Clavijero</t>
  </si>
  <si>
    <t>Subdirector "B"</t>
  </si>
  <si>
    <t>Christian Alejandro</t>
  </si>
  <si>
    <t>Fabian</t>
  </si>
  <si>
    <t>Alvizo</t>
  </si>
  <si>
    <t>Subdirector(a) del Centro Cultural Antiguo Colegio Jesuita</t>
  </si>
  <si>
    <t>Erandi</t>
  </si>
  <si>
    <t>De jesus</t>
  </si>
  <si>
    <t>Diaz Barriga</t>
  </si>
  <si>
    <t>Director(a) de Formación y Educación</t>
  </si>
  <si>
    <t>Juan Manuel</t>
  </si>
  <si>
    <t>Iriarte</t>
  </si>
  <si>
    <t>Méndez</t>
  </si>
  <si>
    <t>Subdirector(a) Casa de la Cultura de Morelia</t>
  </si>
  <si>
    <t>Deyanira </t>
  </si>
  <si>
    <t>Perez</t>
  </si>
  <si>
    <t>Rosas</t>
  </si>
  <si>
    <t>Jefe(a) del Departamento de Vinculación con el Sistema Educativo</t>
  </si>
  <si>
    <t>Jose Netzahualcoyothl</t>
  </si>
  <si>
    <t>Avalos </t>
  </si>
  <si>
    <t>Director(a) de Vinculación e Integración Cultural</t>
  </si>
  <si>
    <t>Cinthya Ireri</t>
  </si>
  <si>
    <t>Cervantes</t>
  </si>
  <si>
    <t>Jefa(e) del Departamento del Sistema Estatal de Creadores</t>
  </si>
  <si>
    <t>Ivonne</t>
  </si>
  <si>
    <t>Solano </t>
  </si>
  <si>
    <t>Chavez</t>
  </si>
  <si>
    <t>Jefa(e) del Departamento de Atención a la Diversidad Cultural</t>
  </si>
  <si>
    <t>Paulina Judith</t>
  </si>
  <si>
    <t>Grajeda</t>
  </si>
  <si>
    <t>López</t>
  </si>
  <si>
    <t>Jefa(e) del Departamento de Relación con los Municipios y Consejos Regionales</t>
  </si>
  <si>
    <t>Jefe(a) Departamento Museo del Estado</t>
  </si>
  <si>
    <t>Loriday Karen</t>
  </si>
  <si>
    <t>Santacruz</t>
  </si>
  <si>
    <t>Jefa(e) del Departamento del Museo de Arte Contemporáneo "Alfredo Zalce"</t>
  </si>
  <si>
    <t>María De Los Angeles</t>
  </si>
  <si>
    <t>Valencia</t>
  </si>
  <si>
    <t>Colín</t>
  </si>
  <si>
    <t>Jefa(e) del Departamento del Museo de Arte Colonial</t>
  </si>
  <si>
    <t>Francisca</t>
  </si>
  <si>
    <t>Escobedo</t>
  </si>
  <si>
    <t>Jefa(e) del Departamento del Museo Casa Natal de Morelos</t>
  </si>
  <si>
    <t>Estrella</t>
  </si>
  <si>
    <t>Díaz</t>
  </si>
  <si>
    <t>Ochoa</t>
  </si>
  <si>
    <t>Director(a) de Patrimonio, Protección y Conservación de Monumentos y Sitios Históricos</t>
  </si>
  <si>
    <t>Director</t>
  </si>
  <si>
    <t>Marco Antonio</t>
  </si>
  <si>
    <t>Calderon</t>
  </si>
  <si>
    <t>Bustos</t>
  </si>
  <si>
    <t>Jefa(e) del Departamento del Centro de Documentación e Investigación de las Artes</t>
  </si>
  <si>
    <t>Alma Sandra</t>
  </si>
  <si>
    <t>Sanchez</t>
  </si>
  <si>
    <t>Segura</t>
  </si>
  <si>
    <t>Jefe(e) del Departamento de Conservación y Restauración de Obras de Arte</t>
  </si>
  <si>
    <t>Rafael</t>
  </si>
  <si>
    <t>Lopez</t>
  </si>
  <si>
    <t>Ahumada</t>
  </si>
  <si>
    <t>Jefe(a) del Departamento de Control y Restauración Arquitectónica</t>
  </si>
  <si>
    <t>Alejandro</t>
  </si>
  <si>
    <t>Gonzalez</t>
  </si>
  <si>
    <t>Zamora</t>
  </si>
  <si>
    <t>Delegado(a) Administrativo(a)</t>
  </si>
  <si>
    <t>Jose Salvador</t>
  </si>
  <si>
    <t>Ramirez</t>
  </si>
  <si>
    <t>Magaña</t>
  </si>
  <si>
    <t>Jefa(e) del Departamento de Recursos Humanos</t>
  </si>
  <si>
    <t>Ricardo</t>
  </si>
  <si>
    <t>Arriaga</t>
  </si>
  <si>
    <t>Jefa(e) del Departamento de Recursos Financieros</t>
  </si>
  <si>
    <t>Caudia Isela</t>
  </si>
  <si>
    <t>Romero</t>
  </si>
  <si>
    <t>Alfaro</t>
  </si>
  <si>
    <t>Jefe(a) Departamento de Recursos Materiales y Servicios Generales</t>
  </si>
  <si>
    <t>Anguiano</t>
  </si>
  <si>
    <t>Vazquez</t>
  </si>
  <si>
    <t>Oficina de la Secretaria</t>
  </si>
  <si>
    <t>Secretaría Técnica</t>
  </si>
  <si>
    <t>Secretaría Particular</t>
  </si>
  <si>
    <t>Dirección de Promoción y Fomento Cultural</t>
  </si>
  <si>
    <t>Subdirección de Fomento Musical</t>
  </si>
  <si>
    <t>Departamento de Teatro</t>
  </si>
  <si>
    <t>Departamento de Danza</t>
  </si>
  <si>
    <t>Departamento de Literatura y Fomento a la Lectura</t>
  </si>
  <si>
    <t>Departamento de Artes Visuales</t>
  </si>
  <si>
    <t>Departamento de Cine</t>
  </si>
  <si>
    <t>Departamento de Operación de Teatros</t>
  </si>
  <si>
    <t>Dirección de Producción Artística y Desarrollo Cultural</t>
  </si>
  <si>
    <t>Subdirección del Centro Dramático de Michoacán</t>
  </si>
  <si>
    <t>Subdirección del Centro Mexicano para la Música y las Artes Sonoras</t>
  </si>
  <si>
    <t>Subdirección del Centro Regional de las Artes de Michoacán</t>
  </si>
  <si>
    <t>Subdirección del Centro Cultural Clavijero</t>
  </si>
  <si>
    <t>Subdirector del Centro Cultural Antiguo Colegio Jesuita</t>
  </si>
  <si>
    <t>Dirección de Formación y Educación</t>
  </si>
  <si>
    <t>Subdirección Casa de la Cultura de Morelia</t>
  </si>
  <si>
    <t>Departamento de Vinculación con el Sistema Educativo</t>
  </si>
  <si>
    <t>Dirección de Vinculación e Integración Cultural</t>
  </si>
  <si>
    <t>Departamento del Sistema Estatal de Creadores</t>
  </si>
  <si>
    <t>Departamento de Atención a la Diversidad Cultural</t>
  </si>
  <si>
    <t>Departamento de Relación con los Municipios y Consejos Regionales</t>
  </si>
  <si>
    <t>Departamento Museo del Estado</t>
  </si>
  <si>
    <t>Departamento del Museo de Arte Contemporáneo "Alfredo Zalce"</t>
  </si>
  <si>
    <t>Departamento del Museo de Arte Colonial</t>
  </si>
  <si>
    <t>Departamento Museo Casa Natal de Morelos</t>
  </si>
  <si>
    <t>Dirección de Patrimonio, Protección y Conservación de Monumentos y Sitios Históricos</t>
  </si>
  <si>
    <t>Departamento del Centro de Documentación e Investigación de las Artes</t>
  </si>
  <si>
    <t>Departamento de Conservación y Restauración de Obras de Arte</t>
  </si>
  <si>
    <t>Departamento de Control y Restauración Arquitectónica</t>
  </si>
  <si>
    <t>Delegación Administrativo</t>
  </si>
  <si>
    <t>Departamento de Recursos Humanos</t>
  </si>
  <si>
    <t>Departamento de Recursos Financieros</t>
  </si>
  <si>
    <t>Departamento de Recursos Materiales y Servicios Generales</t>
  </si>
  <si>
    <t>En Historia</t>
  </si>
  <si>
    <t>https://so.secoem.michoacan.gob.mx/wp-content/uploads/2025/06/CURRICULUM-8.pdf</t>
  </si>
  <si>
    <t>https://secoem.michoacan.gob.mx/sancionados/</t>
  </si>
  <si>
    <t>SECUM/RECURSOS HUMANOS</t>
  </si>
  <si>
    <t>Gobierno y Asuntos Públicos</t>
  </si>
  <si>
    <t>https://so.secoem.michoacan.gob.mx/wp-content/uploads/2024/10/CV-JLT-5.pdf</t>
  </si>
  <si>
    <t>Psicologia</t>
  </si>
  <si>
    <t>https://so.secoem.michoacan.gob.mx/wp-content/uploads/2025/06/CURRICULUM-9.pdf</t>
  </si>
  <si>
    <t>Derecho Administrativo</t>
  </si>
  <si>
    <t>https://so.secoem.michoacan.gob.mx/wp-content/uploads/2025/06/CURRICULUM-10.pdf</t>
  </si>
  <si>
    <t>Economia</t>
  </si>
  <si>
    <t>https://so.secoem.michoacan.gob.mx/wp-content/uploads/2025/06/CURRICULUM-11.pdf</t>
  </si>
  <si>
    <t>Derecho de la Información</t>
  </si>
  <si>
    <t>https://so.secoem.michoacan.gob.mx/wp-content/uploads/2025/06/CURRICULUM-12.pdf</t>
  </si>
  <si>
    <t>Ingenieria Industrial</t>
  </si>
  <si>
    <t>https://so.secoem.michoacan.gob.mx/wp-content/uploads/2025/06/CURRICULIM13.pdf</t>
  </si>
  <si>
    <t>Artes Escenicas</t>
  </si>
  <si>
    <t>https://so.secoem.michoacan.gob.mx/wp-content/uploads/2025/06/CURRICULUM-14.pdf</t>
  </si>
  <si>
    <t>https://so.secoem.michoacan.gob.mx/wp-content/uploads/2025/06/CURRICULIM-15.pdf</t>
  </si>
  <si>
    <t>https://so.secoem.michoacan.gob.mx/wp-content/uploads/2024/10/Jefa_dpto_literatura.pdf</t>
  </si>
  <si>
    <t>Orfebrería y Joyería</t>
  </si>
  <si>
    <t>https://so.secoem.michoacan.gob.mx/wp-content/uploads/2025/06/CURRICULUM-17.pdf</t>
  </si>
  <si>
    <t>Cine</t>
  </si>
  <si>
    <t>https://so.secoem.michoacan.gob.mx/wp-content/uploads/2024/10/Jefa_dpto_cine.pdf</t>
  </si>
  <si>
    <t>https://so.secoem.michoacan.gob.mx/wp-content/uploads/2025/06/CURRICULUM18.pdf</t>
  </si>
  <si>
    <t>Historia del Arte</t>
  </si>
  <si>
    <t>https://so.secoem.michoacan.gob.mx/wp-content/uploads/2025/06/CURRICULUM-22.pdf</t>
  </si>
  <si>
    <t>En teatro y Artes Escenicas</t>
  </si>
  <si>
    <t>https://so.secoem.michoacan.gob.mx/wp-content/uploads/2024/10/CV-CEDRAM.pdf</t>
  </si>
  <si>
    <t>Música</t>
  </si>
  <si>
    <t>https://so.secoem.michoacan.gob.mx/wp-content/uploads/2024/10/CV-CMMAS.pdf</t>
  </si>
  <si>
    <t>Actuación</t>
  </si>
  <si>
    <t>https://so.secoem.michoacan.gob.mx/wp-content/uploads/2024/10/CV_César_CRAM.pdf</t>
  </si>
  <si>
    <t>https://so.secoem.michoacan.gob.mx/wp-content/uploads/2024/10/CV-Christian.pdf</t>
  </si>
  <si>
    <t>https://so.secoem.michoacan.gob.mx/wp-content/uploads/2024/10/CURRICULUM_3.pdf</t>
  </si>
  <si>
    <t>https://so.secoem.michoacan.gob.mx/wp-content/uploads/2024/10/Deyanira-hoja.pdf</t>
  </si>
  <si>
    <t>https://so.secoem.michoacan.gob.mx/wp-content/uploads/2025/06/curriculum-7.pdf</t>
  </si>
  <si>
    <t>Educación</t>
  </si>
  <si>
    <t>https://so.secoem.michoacan.gob.mx/wp-content/uploads/2024/10/Resumen-CV-CIVC-2022-1.pdf</t>
  </si>
  <si>
    <t>Desarrollo Organizacional</t>
  </si>
  <si>
    <t>https://so.secoem.michoacan.gob.mx/wp-content/uploads/2025/06/curricumum-6.pdf</t>
  </si>
  <si>
    <t>Comunicación y Tecnología Educativa</t>
  </si>
  <si>
    <t>https://so.secoem.michoacan.gob.mx/wp-content/uploads/2025/06/curriculum5.pdf</t>
  </si>
  <si>
    <t>Derecho</t>
  </si>
  <si>
    <t>https://so.secoem.michoacan.gob.mx/wp-content/uploads/2025/06/curricumum3.pdf</t>
  </si>
  <si>
    <t>https://so.secoem.michoacan.gob.mx/wp-content/uploads/2025/06/CURRICULUM-1.pdf</t>
  </si>
  <si>
    <t>https://so.secoem.michoacan.gob.mx/wp-content/uploads/2025/06/curricumum.pdf</t>
  </si>
  <si>
    <t>Arquitectura, Investigación y Restauración de Sitios y Monumentos</t>
  </si>
  <si>
    <t>Estudios del Discurso</t>
  </si>
  <si>
    <t>Arquitectura</t>
  </si>
  <si>
    <t>https://so.secoem.michoacan.gob.mx/wp-content/uploads/2024/10/curriculum_vitae.pdf</t>
  </si>
  <si>
    <t>Politicas Públicas</t>
  </si>
  <si>
    <t>Ciencias de la Comunicacón</t>
  </si>
  <si>
    <t>https://so.secoem.michoacan.gob.mx/wp-content/uploads/2024/10/CV-Transparencia.pdf</t>
  </si>
  <si>
    <t>En el campo Hipervínculo a la resolución donde se observe la aprobación de la sanción se pone la liga concentradora que conduce a los funcionarios sancionados y en la cual se puede ver transparentemente que ningún  funcionario activo que forma parte de este Sujeto obligado ( SECUM ) se encuentra en situación de inhabilitado</t>
  </si>
  <si>
    <t>En el campo Hipervínculo a la resolución donde se observe la aprobación de la sanción se pone la liga concentradora que conduce a los funcionarios sancionados y en la cual se puede ver transparentemente que ningún  funcionario activo que forma parte de este Sujeto obligado ( SECUM ) se encuentra en situación de inhabilitado y no cuenta con segundo apellido</t>
  </si>
  <si>
    <t>PLAZA VACANTE</t>
  </si>
  <si>
    <t>En el campo Hipervínculo a la resolución donde se observe la aprobación de la sanción se pone la liga concentradora que conduce a los funcionarios sancionados y en la cual se puede ver transparentemente que ningún  funcionario activo que forma parte de este Sujeto obligado ( SECUM ) se encuentra en situación de inhabilitado . No cuenta con carrera concluida</t>
  </si>
  <si>
    <t>https://so.secoem.michoacan.gob.mx/wp-content/uploads/2025/07/CURRICULUM-.pdf</t>
  </si>
  <si>
    <t>https://so.secoem.michoacan.gob.mx/wp-content/uploads/2025/07/CUrriculum.pdf</t>
  </si>
  <si>
    <t>https://so.secoem.michoacan.gob.mx/wp-content/uploads/2025/07/Curri.pdf</t>
  </si>
  <si>
    <t>https://so.secoem.michoacan.gob.mx/wp-content/uploads/2025/07/curric.pdf</t>
  </si>
  <si>
    <t>https://so.secoem.michoacan.gob.mx/wp-content/uploads/2025/07/curriculum.pdf</t>
  </si>
  <si>
    <t>https://so.secoem.michoacan.gob.mx/wp-content/uploads/2025/07/cv.pdf</t>
  </si>
  <si>
    <t>https://so.secoem.michoacan.gob.mx/wp-content/uploads/2025/07/curri.pdf</t>
  </si>
  <si>
    <t>SECUM</t>
  </si>
  <si>
    <t>SECRETARIA</t>
  </si>
  <si>
    <t>CULTURAL</t>
  </si>
  <si>
    <t>SEIMUJER</t>
  </si>
  <si>
    <t>VIOLENCIA CONTRA LA MUJER</t>
  </si>
  <si>
    <t>CONGRESO DEL ESTADO DE MICHOACAN</t>
  </si>
  <si>
    <t>ASESORA</t>
  </si>
  <si>
    <t>SOCIAL</t>
  </si>
  <si>
    <t>SECRETARIO TÉCNICO</t>
  </si>
  <si>
    <t>31/06/2016</t>
  </si>
  <si>
    <t>SEE</t>
  </si>
  <si>
    <t>EDUCACIÓN</t>
  </si>
  <si>
    <t>SECRETARIA PARTICULAR</t>
  </si>
  <si>
    <t>CINÉPOLIS</t>
  </si>
  <si>
    <t>EMPLEADA GENERAL</t>
  </si>
  <si>
    <t>ADMINISTRATIVA</t>
  </si>
  <si>
    <t>ENLACE JURIDICO</t>
  </si>
  <si>
    <t>JURÍDICO</t>
  </si>
  <si>
    <t>UTM</t>
  </si>
  <si>
    <t>DOCENTE</t>
  </si>
  <si>
    <t>JEFA DEL DEPARTAMENTO DE COMUNICACIÓN Y DIFUSIÓN</t>
  </si>
  <si>
    <t>COMUNICACIÓN</t>
  </si>
  <si>
    <t>ENLACE DE COMUNICACIÓN</t>
  </si>
  <si>
    <t>DIF MICHOACAN</t>
  </si>
  <si>
    <t>FOTÓGRAFA/COMMUNITY MANAGER</t>
  </si>
  <si>
    <t>DIRECTORA  DE PROMOCIÓN Y FOMENTO CULTURAL</t>
  </si>
  <si>
    <t>DIRECTORA DE TRANSVERSALIDAD Y POLÍTICAS PÚBLICAS</t>
  </si>
  <si>
    <t>POLÍTICAS PÚBLICAS</t>
  </si>
  <si>
    <t>DIRECCIÓM DE ACCESO A LA INFORMACIÓN PÚBLICA</t>
  </si>
  <si>
    <t>DIRECTORA DE TRANSPARENCIA Y ACCESO A LA INFORMACIÓN</t>
  </si>
  <si>
    <t>ACCESO A LA INFORMACIÓN Y DATOS PERSONALES</t>
  </si>
  <si>
    <t>SUBDIRECCIÓN DE FOMENTO MUSICAL</t>
  </si>
  <si>
    <t>CULTURA</t>
  </si>
  <si>
    <t>AUXILIAR ADMINISTRATIVO</t>
  </si>
  <si>
    <t>KOVA RESTAURATE</t>
  </si>
  <si>
    <t>PROPIETARIO</t>
  </si>
  <si>
    <t>RESTAURANTERIA</t>
  </si>
  <si>
    <t>DEPARTAMENTO DE TEATRO</t>
  </si>
  <si>
    <t>SECRETARÍA DE CULTURA</t>
  </si>
  <si>
    <t>JEFE DE DEPARTAMENTO DE OPERACIÓN DE TEATROS</t>
  </si>
  <si>
    <t>CONSERVATORIO DE LAS ROSAS</t>
  </si>
  <si>
    <t>DOCENTE DE DUCACIÓN SUPERIOR EN EL ÁREA DE TEATRO</t>
  </si>
  <si>
    <t>DEPARTAMENTO DE DANZA</t>
  </si>
  <si>
    <t>H. AYUNTAMIENTO DE MORELIA</t>
  </si>
  <si>
    <t>PRESTADOR DE SERVICIOS ART´ISTICOS</t>
  </si>
  <si>
    <t>INDEPENDIENTE</t>
  </si>
  <si>
    <t>ARTISTA INDEPENDIENTE</t>
  </si>
  <si>
    <t>DEPARTAMENTO DE LITERATURA Y FOMENTO A LA LECTURA</t>
  </si>
  <si>
    <t>COLECTIVO DE EDUCACIÓN PARA LA PAZ AC</t>
  </si>
  <si>
    <t>GERENTE OPERATIVA Y TALLERISTA</t>
  </si>
  <si>
    <t>SECRETARÍA DE EDUCACIÓN PÚBLICA</t>
  </si>
  <si>
    <t>DEPARTAMENTO DE ARTES VISUALES</t>
  </si>
  <si>
    <t>SECRETARÍA DE EDUCACIÓN EN EL ESTADO DE MICHOACÁN</t>
  </si>
  <si>
    <t>ADMINISTRATIVO</t>
  </si>
  <si>
    <t>JEFA DE DEPARTAMENTO DE CASA MICHOACÁN</t>
  </si>
  <si>
    <t>DEPARTAMENTO DE CINE</t>
  </si>
  <si>
    <t>MUESTRA INTERNACIONALD E CINE CON PERSPECTIVA DE GÉNERO</t>
  </si>
  <si>
    <t>DIRECTORA DE COMUNICACIÓN Y COORDINACIÓN DE ACTIVIDADES ACADÉMICAS</t>
  </si>
  <si>
    <t>JEFA DEL DEPARTAMENTO DE DIVERSIDAD SEXUAL</t>
  </si>
  <si>
    <t>ESTUDIOS DE GÉNERO</t>
  </si>
  <si>
    <t>OPERACIÓN DE TEATROS</t>
  </si>
  <si>
    <t>MAINBIT</t>
  </si>
  <si>
    <t>TÉCNICO EN COMPUTACIÓN</t>
  </si>
  <si>
    <t>TECNOLOGÍAS</t>
  </si>
  <si>
    <t>CISCAD</t>
  </si>
  <si>
    <t>TÉCNICO EN SISTEMAS</t>
  </si>
  <si>
    <t>Director de Producción Artística y Desarrollo Cultural</t>
  </si>
  <si>
    <t>Cultural</t>
  </si>
  <si>
    <t>ENES UNAM</t>
  </si>
  <si>
    <t>ARTISTA VISUAL</t>
  </si>
  <si>
    <t>Subdirector del Centro Dramatico de Michoacán</t>
  </si>
  <si>
    <t>01/01/202</t>
  </si>
  <si>
    <t>Casa de cultura leon guanajuato</t>
  </si>
  <si>
    <t>direccion escenica</t>
  </si>
  <si>
    <t>cultural</t>
  </si>
  <si>
    <t>Subdirector del Centro Mexicano Para la Musica y las Artes Sonoras</t>
  </si>
  <si>
    <t>JEFE DE DEPARTAMENTO</t>
  </si>
  <si>
    <t>SECUN</t>
  </si>
  <si>
    <t>Subdirectora del Centro Regional de las Artes de Michoacán</t>
  </si>
  <si>
    <t>JEFA DEL DEPARTAMENTO DE ARTES VISUALES</t>
  </si>
  <si>
    <t>tacambaro michoacan</t>
  </si>
  <si>
    <t>taller de algrafia</t>
  </si>
  <si>
    <t>Subdirector del Centro Cultural Clavijero</t>
  </si>
  <si>
    <t>mexico</t>
  </si>
  <si>
    <t>exposiciones individuales</t>
  </si>
  <si>
    <t>Subdirector del Centro Cultural Antiguo Colegio Jesuita de Pátzcuaro</t>
  </si>
  <si>
    <t>UNIVERSIDAD LATINA DE AMÉRICA</t>
  </si>
  <si>
    <t>JEFA DE DIFUSIÓN CULTURAL</t>
  </si>
  <si>
    <t>CONSEJO PÁRA EL NUEVO SISTEMA DE JUSTICIA PENAL EN MICHOACÁN</t>
  </si>
  <si>
    <t>JEFA DE DIFUSIÓN Y COMUNICACIÓN</t>
  </si>
  <si>
    <t>DIRECCIÓN DE FORMACIÓN Y EDUCACIÓN</t>
  </si>
  <si>
    <t>SECRETARÍA DE EDUCACIÓN</t>
  </si>
  <si>
    <t>DIRECTOR DE EDUCACIÓN ARTÍSTICA Y DESARROLLO CULTURAL DE LA SECRETARÍA DE EDUCACIÓN DEL ESTADO</t>
  </si>
  <si>
    <t>SECRETARÍA DE URBANISMO Y MEDIO AMBIENTE</t>
  </si>
  <si>
    <t>DIRECTOR DE ASENTAMIENTOS HUMANOS.</t>
  </si>
  <si>
    <t>CASA DE LA CULTURA DE MORELIA</t>
  </si>
  <si>
    <t>TELEBACHILLERATO MICHOACAN</t>
  </si>
  <si>
    <t>GESTIÓN Y COORDINADORA DE PROYECTOS</t>
  </si>
  <si>
    <t>SECRETARIA DE EDUCACION EN EL ESTADO</t>
  </si>
  <si>
    <t>ADMINISTRATIVO Y SECRETARIA PARTICULAR</t>
  </si>
  <si>
    <t>DEPARTAMENTO DE VINCULACION CON EL SISTEMA EDUCATIVO</t>
  </si>
  <si>
    <t>SECRETARÍA DE CULTURA DEL AYUNTAMIENTO DE MORELIA</t>
  </si>
  <si>
    <t>JEFE DE DEPARTAMENTO DE PATRIMONIO E IDENTIDAD </t>
  </si>
  <si>
    <t>COMITÉ EJECUTIVO ESTATAL DE MORENA MICHOACÁN</t>
  </si>
  <si>
    <t>COORDINADOR EDITORIAL DEL COMITÉ EJECUTIVO ESTATAL DE MORENA MICHOACÁN </t>
  </si>
  <si>
    <t>Directora de Vinculación e Integración Cultural</t>
  </si>
  <si>
    <t>SECRETARÍA DE CULTURA FEDERAL</t>
  </si>
  <si>
    <t>Directora de Desarrollo Regional Y Municipal</t>
  </si>
  <si>
    <t>Jefa de la Unidad Regional de Culturas Populares, Indígenas y Urbanas en Michoacán</t>
  </si>
  <si>
    <t>Jefa del Departamento del Sistema Estatal de Creadores</t>
  </si>
  <si>
    <t>Jefa de Departamento Museo del Estado</t>
  </si>
  <si>
    <t>Jefa de Departamento Casa de la Cultura</t>
  </si>
  <si>
    <t>Jefa del Departamento de Atención a la Diversidad Cultural</t>
  </si>
  <si>
    <t>Secretaría del Migrante de Michoacán</t>
  </si>
  <si>
    <t>Jefa del Departamento Fortalecimiento Social Cultural y Educativo</t>
  </si>
  <si>
    <t>Secretaría de Cultura Federal</t>
  </si>
  <si>
    <t>Operadora Territorial del Programa Cultura Comunitaria de la Dirección de Animación Cultural</t>
  </si>
  <si>
    <t>Jefa del Departamento de Relación con los Municipios y Consejos Regionales</t>
  </si>
  <si>
    <t>VACANTE</t>
  </si>
  <si>
    <t>Jefe del Departamento del Museo del Estado</t>
  </si>
  <si>
    <t>Jefa del Departamento Museo de Artes Contemporaneo ALFREDO ZALCE</t>
  </si>
  <si>
    <t>Directora de Producción Artística y Desarrollo Cultural de la Secretaría de Cultura de Michoacán</t>
  </si>
  <si>
    <t>Coordinadora de Educación, Procesos de Investigación y Exposiciones del Centro Cultural Clavijero</t>
  </si>
  <si>
    <t>Jefa del Departamento del Museo de Arte Colonial</t>
  </si>
  <si>
    <t>Jefa de la Unidad de Atención a Pueblos Originarios</t>
  </si>
  <si>
    <t>Jefa del Departamento del Museo Casa Natal Morelos</t>
  </si>
  <si>
    <t>Encargada del Museo Casa Natal de Morelos</t>
  </si>
  <si>
    <t>Auxiliar administrativa del Museo Casa Natal de Morelos</t>
  </si>
  <si>
    <t>Director de Patrimonio, Protección y Conservación de Monumentos y Sitios Históricos</t>
  </si>
  <si>
    <t>15/09/219</t>
  </si>
  <si>
    <t>Secretaría de Urbanismo y Obras Públicas</t>
  </si>
  <si>
    <t>Director de Proyectos Ejecutivos en el H. Ayuntamiento de Morelia.</t>
  </si>
  <si>
    <t>OBRAS PÚBLICAS</t>
  </si>
  <si>
    <t>31/04/2007</t>
  </si>
  <si>
    <t>SECTUR</t>
  </si>
  <si>
    <t>Jefe del Departamento de Seguimiento de Obras y Acciones</t>
  </si>
  <si>
    <t>Jefe del Centro de Documentación e Investigación de las Artes</t>
  </si>
  <si>
    <t>UDEM</t>
  </si>
  <si>
    <t>Profesor en la asignatura de Historia y Apreciación Estética de la Música| 
Facultad de Historia del Arte.</t>
  </si>
  <si>
    <t>Integrante del Comité Curatorial en materia de obra artística.</t>
  </si>
  <si>
    <t>Departamento d econservacion y Restauración de obras de Arte</t>
  </si>
  <si>
    <t>Jefe de Departamento de Reglamentación y
Supervisión.</t>
  </si>
  <si>
    <t>Tribunal de Justicia Administrativa del Estado de Michoacán de Ocampo</t>
  </si>
  <si>
    <t>ORGANO INTERNO DE CONTROL</t>
  </si>
  <si>
    <t>Jefe del Deparamento de Control y Restauración Arquitectónica</t>
  </si>
  <si>
    <t>Jefe de Departamento de Proyectos Arquitectónicos e Ingenierías.</t>
  </si>
  <si>
    <t>URBANO</t>
  </si>
  <si>
    <t>Jefe de Departamento de
Conservación y Restauración del 
patrimonio Monumental.</t>
  </si>
  <si>
    <t>DELEGADO ADMINISTRATIVO</t>
  </si>
  <si>
    <t>imprenta</t>
  </si>
  <si>
    <t>gerente</t>
  </si>
  <si>
    <t>social</t>
  </si>
  <si>
    <t>gerente </t>
  </si>
  <si>
    <t>Jefa del Departamento de Recursos Humanos</t>
  </si>
  <si>
    <t>HUMANOS</t>
  </si>
  <si>
    <t>Secretaría de Fomento Económico (SEFECO) del H. Ayuntamiento de Morelia </t>
  </si>
  <si>
    <t>Jefa del Departamento de Planeación del desarrollo</t>
  </si>
  <si>
    <t>PLANEACIÓN</t>
  </si>
  <si>
    <t>Materiales Decorativos "MADEC"</t>
  </si>
  <si>
    <t>ENLACE ADMINISTRATIVO</t>
  </si>
  <si>
    <t>Jefa del Departamento de Recursos Financieros</t>
  </si>
  <si>
    <t>FINANCIEROS</t>
  </si>
  <si>
    <t>Jefa del Departamento de Recursos Materiales y Servicios Generales</t>
  </si>
  <si>
    <t>Administradora del programa federal al refugio Eréndira y de Centro Externo de Atención de la Dirección de Prevención y atencion a la de la Mujer de SEIMUJER</t>
  </si>
  <si>
    <t>Jefa de Departamento de Recursos Materiales y Servicios Generales</t>
  </si>
  <si>
    <t>INSTITUTO DE LA VIVIENDA</t>
  </si>
  <si>
    <t>Casa Michoacan</t>
  </si>
  <si>
    <t>https://so.secoem.michoacan.gob.mx/wp-content/uploads/2025/07/C.V.-ERANDI-DE-JESUS-DIAZ-BARRIGA-26-junio.pdf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</si>
</sst>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rgb="FF0066CC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0" fontId="0" fillId="7" borderId="1" xfId="0" applyFill="1" applyBorder="1" applyAlignment="1">
      <alignment horizontal="center" wrapText="1"/>
    </xf>
    <xf numFmtId="0" fontId="0" fillId="7" borderId="1" xfId="0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10/curriculum_vitae.pdf" TargetMode="External"/><Relationship Id="rId18" Type="http://schemas.openxmlformats.org/officeDocument/2006/relationships/hyperlink" Target="https://so.secoem.michoacan.gob.mx/wp-content/uploads/2025/06/curriculum5.pdf" TargetMode="External"/><Relationship Id="rId26" Type="http://schemas.openxmlformats.org/officeDocument/2006/relationships/hyperlink" Target="https://so.secoem.michoacan.gob.mx/wp-content/uploads/2025/06/CURRICULIM13.pdf" TargetMode="External"/><Relationship Id="rId39" Type="http://schemas.openxmlformats.org/officeDocument/2006/relationships/hyperlink" Target="https://so.secoem.michoacan.gob.mx/wp-content/uploads/2025/07/C.V.-ERANDI-DE-JESUS-DIAZ-BARRIGA-26-junio.pdf" TargetMode="External"/><Relationship Id="rId21" Type="http://schemas.openxmlformats.org/officeDocument/2006/relationships/hyperlink" Target="https://so.secoem.michoacan.gob.mx/wp-content/uploads/2025/06/CURRICULUM-8.pdf" TargetMode="External"/><Relationship Id="rId34" Type="http://schemas.openxmlformats.org/officeDocument/2006/relationships/hyperlink" Target="https://so.secoem.michoacan.gob.mx/wp-content/uploads/2025/07/Curri.pdf" TargetMode="External"/><Relationship Id="rId7" Type="http://schemas.openxmlformats.org/officeDocument/2006/relationships/hyperlink" Target="https://so.secoem.michoacan.gob.mx/wp-content/uploads/2024/10/CV-Christian.pdf" TargetMode="External"/><Relationship Id="rId12" Type="http://schemas.openxmlformats.org/officeDocument/2006/relationships/hyperlink" Target="https://so.secoem.michoacan.gob.mx/wp-content/uploads/2024/10/CV-Transparencia.pdf" TargetMode="External"/><Relationship Id="rId17" Type="http://schemas.openxmlformats.org/officeDocument/2006/relationships/hyperlink" Target="https://secoem.michoacan.gob.mx/sancionados/" TargetMode="External"/><Relationship Id="rId25" Type="http://schemas.openxmlformats.org/officeDocument/2006/relationships/hyperlink" Target="https://so.secoem.michoacan.gob.mx/wp-content/uploads/2025/06/CURRICULUM-12.pdf" TargetMode="External"/><Relationship Id="rId33" Type="http://schemas.openxmlformats.org/officeDocument/2006/relationships/hyperlink" Target="https://so.secoem.michoacan.gob.mx/wp-content/uploads/2025/07/CUrriculum.pdf" TargetMode="External"/><Relationship Id="rId38" Type="http://schemas.openxmlformats.org/officeDocument/2006/relationships/hyperlink" Target="https://so.secoem.michoacan.gob.mx/wp-content/uploads/2025/07/curri.pdf" TargetMode="External"/><Relationship Id="rId2" Type="http://schemas.openxmlformats.org/officeDocument/2006/relationships/hyperlink" Target="https://so.secoem.michoacan.gob.mx/wp-content/uploads/2024/10/Jefa_dpto_literatura.pdf" TargetMode="External"/><Relationship Id="rId16" Type="http://schemas.openxmlformats.org/officeDocument/2006/relationships/hyperlink" Target="https://so.secoem.michoacan.gob.mx/wp-content/uploads/2025/06/curricumum3.pdf" TargetMode="External"/><Relationship Id="rId20" Type="http://schemas.openxmlformats.org/officeDocument/2006/relationships/hyperlink" Target="https://so.secoem.michoacan.gob.mx/wp-content/uploads/2025/06/curriculum-7.pdf" TargetMode="External"/><Relationship Id="rId29" Type="http://schemas.openxmlformats.org/officeDocument/2006/relationships/hyperlink" Target="https://so.secoem.michoacan.gob.mx/wp-content/uploads/2025/06/CURRICULUM-17.pdf" TargetMode="External"/><Relationship Id="rId1" Type="http://schemas.openxmlformats.org/officeDocument/2006/relationships/hyperlink" Target="https://so.secoem.michoacan.gob.mx/wp-content/uploads/2024/10/CV-JLT-5.pdf" TargetMode="External"/><Relationship Id="rId6" Type="http://schemas.openxmlformats.org/officeDocument/2006/relationships/hyperlink" Target="https://so.secoem.michoacan.gob.mx/wp-content/uploads/2024/10/CV_Ce&#769;sar_CRAM.pdf" TargetMode="External"/><Relationship Id="rId11" Type="http://schemas.openxmlformats.org/officeDocument/2006/relationships/hyperlink" Target="https://secoem.michoacan.gob.mx/sancionados/" TargetMode="External"/><Relationship Id="rId24" Type="http://schemas.openxmlformats.org/officeDocument/2006/relationships/hyperlink" Target="https://so.secoem.michoacan.gob.mx/wp-content/uploads/2025/06/CURRICULUM-11.pdf" TargetMode="External"/><Relationship Id="rId32" Type="http://schemas.openxmlformats.org/officeDocument/2006/relationships/hyperlink" Target="https://so.secoem.michoacan.gob.mx/wp-content/uploads/2025/07/CURRICULUM-.pdf" TargetMode="External"/><Relationship Id="rId37" Type="http://schemas.openxmlformats.org/officeDocument/2006/relationships/hyperlink" Target="https://so.secoem.michoacan.gob.mx/wp-content/uploads/2025/07/cv.pdf" TargetMode="External"/><Relationship Id="rId40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4/10/CV-CMMAS.pdf" TargetMode="External"/><Relationship Id="rId15" Type="http://schemas.openxmlformats.org/officeDocument/2006/relationships/hyperlink" Target="https://so.secoem.michoacan.gob.mx/wp-content/uploads/2025/06/CURRICULUM-1.pdf" TargetMode="External"/><Relationship Id="rId23" Type="http://schemas.openxmlformats.org/officeDocument/2006/relationships/hyperlink" Target="https://so.secoem.michoacan.gob.mx/wp-content/uploads/2025/06/CURRICULUM-10.pdf" TargetMode="External"/><Relationship Id="rId28" Type="http://schemas.openxmlformats.org/officeDocument/2006/relationships/hyperlink" Target="https://so.secoem.michoacan.gob.mx/wp-content/uploads/2025/06/CURRICULIM-15.pdf" TargetMode="External"/><Relationship Id="rId36" Type="http://schemas.openxmlformats.org/officeDocument/2006/relationships/hyperlink" Target="https://so.secoem.michoacan.gob.mx/wp-content/uploads/2025/07/curriculum.pdf" TargetMode="External"/><Relationship Id="rId10" Type="http://schemas.openxmlformats.org/officeDocument/2006/relationships/hyperlink" Target="https://so.secoem.michoacan.gob.mx/wp-content/uploads/2024/10/Resumen-CV-CIVC-2022-1.pdf" TargetMode="External"/><Relationship Id="rId19" Type="http://schemas.openxmlformats.org/officeDocument/2006/relationships/hyperlink" Target="https://so.secoem.michoacan.gob.mx/wp-content/uploads/2025/06/curricumum-6.pdf" TargetMode="External"/><Relationship Id="rId31" Type="http://schemas.openxmlformats.org/officeDocument/2006/relationships/hyperlink" Target="https://so.secoem.michoacan.gob.mx/wp-content/uploads/2025/06/CURRICULUM-22.pdf" TargetMode="External"/><Relationship Id="rId4" Type="http://schemas.openxmlformats.org/officeDocument/2006/relationships/hyperlink" Target="https://so.secoem.michoacan.gob.mx/wp-content/uploads/2024/10/CV-CEDRAM.pdf" TargetMode="External"/><Relationship Id="rId9" Type="http://schemas.openxmlformats.org/officeDocument/2006/relationships/hyperlink" Target="https://so.secoem.michoacan.gob.mx/wp-content/uploads/2024/10/Deyanira-hoja.pdf" TargetMode="External"/><Relationship Id="rId14" Type="http://schemas.openxmlformats.org/officeDocument/2006/relationships/hyperlink" Target="https://so.secoem.michoacan.gob.mx/wp-content/uploads/2025/06/curricumum.pdf" TargetMode="External"/><Relationship Id="rId22" Type="http://schemas.openxmlformats.org/officeDocument/2006/relationships/hyperlink" Target="https://so.secoem.michoacan.gob.mx/wp-content/uploads/2025/06/CURRICULUM-9.pdf" TargetMode="External"/><Relationship Id="rId27" Type="http://schemas.openxmlformats.org/officeDocument/2006/relationships/hyperlink" Target="https://so.secoem.michoacan.gob.mx/wp-content/uploads/2025/06/CURRICULUM-14.pdf" TargetMode="External"/><Relationship Id="rId30" Type="http://schemas.openxmlformats.org/officeDocument/2006/relationships/hyperlink" Target="https://so.secoem.michoacan.gob.mx/wp-content/uploads/2025/06/CURRICULUM18.pdf" TargetMode="External"/><Relationship Id="rId35" Type="http://schemas.openxmlformats.org/officeDocument/2006/relationships/hyperlink" Target="https://so.secoem.michoacan.gob.mx/wp-content/uploads/2025/07/curric.pdf" TargetMode="External"/><Relationship Id="rId8" Type="http://schemas.openxmlformats.org/officeDocument/2006/relationships/hyperlink" Target="https://so.secoem.michoacan.gob.mx/wp-content/uploads/2024/10/CURRICULUM_3.pdf" TargetMode="External"/><Relationship Id="rId3" Type="http://schemas.openxmlformats.org/officeDocument/2006/relationships/hyperlink" Target="https://so.secoem.michoacan.gob.mx/wp-content/uploads/2024/10/Jefa_dpto_cin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"/>
  <sheetViews>
    <sheetView tabSelected="1" topLeftCell="F17" zoomScale="110" zoomScaleNormal="110" workbookViewId="0">
      <selection activeCell="N26" sqref="N26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6.1640625" bestFit="1" customWidth="1"/>
    <col min="5" max="5" width="21.33203125" bestFit="1" customWidth="1"/>
    <col min="6" max="6" width="9.83203125" bestFit="1" customWidth="1"/>
    <col min="7" max="7" width="13.5" bestFit="1" customWidth="1"/>
    <col min="8" max="8" width="15.33203125" bestFit="1" customWidth="1"/>
    <col min="9" max="9" width="58.1640625" bestFit="1" customWidth="1"/>
    <col min="10" max="10" width="17.5" bestFit="1" customWidth="1"/>
    <col min="11" max="11" width="53" bestFit="1" customWidth="1"/>
    <col min="12" max="12" width="25" bestFit="1" customWidth="1"/>
    <col min="13" max="13" width="46" bestFit="1" customWidth="1"/>
    <col min="14" max="14" width="81.5" bestFit="1" customWidth="1"/>
    <col min="15" max="15" width="74" bestFit="1" customWidth="1"/>
    <col min="16" max="16" width="62.83203125" bestFit="1" customWidth="1"/>
    <col min="17" max="17" width="73.1640625" bestFit="1" customWidth="1"/>
    <col min="18" max="18" width="20" bestFit="1" customWidth="1"/>
    <col min="19" max="19" width="71.33203125" customWidth="1"/>
  </cols>
  <sheetData>
    <row r="1" spans="1:19" hidden="1" x14ac:dyDescent="0.2">
      <c r="A1" t="s">
        <v>0</v>
      </c>
    </row>
    <row r="2" spans="1:19" x14ac:dyDescent="0.2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9" x14ac:dyDescent="0.2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9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">
      <c r="A6" s="23" t="s">
        <v>34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ht="29" x14ac:dyDescent="0.2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85" x14ac:dyDescent="0.2">
      <c r="A8" s="3">
        <v>2025</v>
      </c>
      <c r="B8" s="4">
        <v>45748</v>
      </c>
      <c r="C8" s="4">
        <v>45838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5" t="s">
        <v>55</v>
      </c>
      <c r="J8" s="3" t="s">
        <v>228</v>
      </c>
      <c r="K8" s="6" t="s">
        <v>62</v>
      </c>
      <c r="L8" s="3" t="s">
        <v>264</v>
      </c>
      <c r="M8" s="3">
        <v>1</v>
      </c>
      <c r="N8" s="7" t="s">
        <v>265</v>
      </c>
      <c r="O8" s="3" t="s">
        <v>67</v>
      </c>
      <c r="P8" s="7" t="s">
        <v>266</v>
      </c>
      <c r="Q8" s="3" t="s">
        <v>267</v>
      </c>
      <c r="R8" s="4">
        <v>45838</v>
      </c>
      <c r="S8" s="10" t="s">
        <v>318</v>
      </c>
    </row>
    <row r="9" spans="1:19" ht="102" x14ac:dyDescent="0.2">
      <c r="A9" s="3">
        <v>2025</v>
      </c>
      <c r="B9" s="4">
        <v>45748</v>
      </c>
      <c r="C9" s="4">
        <v>45838</v>
      </c>
      <c r="D9" s="3" t="s">
        <v>84</v>
      </c>
      <c r="E9" s="3" t="s">
        <v>85</v>
      </c>
      <c r="F9" s="3" t="s">
        <v>86</v>
      </c>
      <c r="G9" s="3" t="s">
        <v>87</v>
      </c>
      <c r="H9" s="3"/>
      <c r="I9" s="6" t="s">
        <v>54</v>
      </c>
      <c r="J9" s="3" t="s">
        <v>229</v>
      </c>
      <c r="K9" s="6" t="s">
        <v>62</v>
      </c>
      <c r="L9" s="3" t="s">
        <v>268</v>
      </c>
      <c r="M9" s="3">
        <v>2</v>
      </c>
      <c r="N9" s="7" t="s">
        <v>269</v>
      </c>
      <c r="O9" s="3" t="s">
        <v>67</v>
      </c>
      <c r="P9" s="8" t="s">
        <v>266</v>
      </c>
      <c r="Q9" s="3" t="s">
        <v>267</v>
      </c>
      <c r="R9" s="4">
        <v>45838</v>
      </c>
      <c r="S9" s="3" t="s">
        <v>319</v>
      </c>
    </row>
    <row r="10" spans="1:19" ht="85" x14ac:dyDescent="0.2">
      <c r="A10" s="3">
        <v>2025</v>
      </c>
      <c r="B10" s="4">
        <v>45748</v>
      </c>
      <c r="C10" s="4">
        <v>45838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5" t="s">
        <v>55</v>
      </c>
      <c r="J10" s="3" t="s">
        <v>230</v>
      </c>
      <c r="K10" s="6" t="s">
        <v>61</v>
      </c>
      <c r="L10" s="3" t="s">
        <v>270</v>
      </c>
      <c r="M10" s="3">
        <v>3</v>
      </c>
      <c r="N10" s="7" t="s">
        <v>271</v>
      </c>
      <c r="O10" s="3" t="s">
        <v>67</v>
      </c>
      <c r="P10" s="8" t="s">
        <v>266</v>
      </c>
      <c r="Q10" s="3" t="s">
        <v>267</v>
      </c>
      <c r="R10" s="4">
        <v>45838</v>
      </c>
      <c r="S10" s="10" t="s">
        <v>318</v>
      </c>
    </row>
    <row r="11" spans="1:19" ht="85" x14ac:dyDescent="0.2">
      <c r="A11" s="3">
        <v>2025</v>
      </c>
      <c r="B11" s="4">
        <v>45748</v>
      </c>
      <c r="C11" s="4">
        <v>45838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5" t="s">
        <v>54</v>
      </c>
      <c r="J11" s="3" t="s">
        <v>93</v>
      </c>
      <c r="K11" s="6" t="s">
        <v>62</v>
      </c>
      <c r="L11" s="3" t="s">
        <v>272</v>
      </c>
      <c r="M11" s="3">
        <v>4</v>
      </c>
      <c r="N11" s="7" t="s">
        <v>273</v>
      </c>
      <c r="O11" s="3" t="s">
        <v>67</v>
      </c>
      <c r="P11" s="8" t="s">
        <v>266</v>
      </c>
      <c r="Q11" s="3" t="s">
        <v>267</v>
      </c>
      <c r="R11" s="4">
        <v>45838</v>
      </c>
      <c r="S11" s="10" t="s">
        <v>318</v>
      </c>
    </row>
    <row r="12" spans="1:19" ht="85" x14ac:dyDescent="0.2">
      <c r="A12" s="3">
        <v>2025</v>
      </c>
      <c r="B12" s="4">
        <v>45748</v>
      </c>
      <c r="C12" s="4">
        <v>45838</v>
      </c>
      <c r="D12" s="3" t="s">
        <v>98</v>
      </c>
      <c r="E12" s="3" t="s">
        <v>94</v>
      </c>
      <c r="F12" s="3" t="s">
        <v>99</v>
      </c>
      <c r="G12" s="3" t="s">
        <v>100</v>
      </c>
      <c r="H12" s="3" t="s">
        <v>101</v>
      </c>
      <c r="I12" s="5" t="s">
        <v>55</v>
      </c>
      <c r="J12" s="3" t="s">
        <v>98</v>
      </c>
      <c r="K12" s="6" t="s">
        <v>61</v>
      </c>
      <c r="L12" s="3" t="s">
        <v>274</v>
      </c>
      <c r="M12" s="3">
        <v>5</v>
      </c>
      <c r="N12" s="7" t="s">
        <v>275</v>
      </c>
      <c r="O12" s="3" t="s">
        <v>67</v>
      </c>
      <c r="P12" s="8" t="s">
        <v>266</v>
      </c>
      <c r="Q12" s="3" t="s">
        <v>267</v>
      </c>
      <c r="R12" s="4">
        <v>45838</v>
      </c>
      <c r="S12" s="10" t="s">
        <v>318</v>
      </c>
    </row>
    <row r="13" spans="1:19" ht="85" x14ac:dyDescent="0.2">
      <c r="A13" s="3">
        <v>2025</v>
      </c>
      <c r="B13" s="4">
        <v>45748</v>
      </c>
      <c r="C13" s="4">
        <v>45838</v>
      </c>
      <c r="D13" s="3" t="s">
        <v>102</v>
      </c>
      <c r="E13" s="3" t="s">
        <v>103</v>
      </c>
      <c r="F13" s="3" t="s">
        <v>104</v>
      </c>
      <c r="G13" s="3" t="s">
        <v>105</v>
      </c>
      <c r="H13" s="3" t="s">
        <v>106</v>
      </c>
      <c r="I13" s="5" t="s">
        <v>55</v>
      </c>
      <c r="J13" s="3" t="s">
        <v>231</v>
      </c>
      <c r="K13" s="6" t="s">
        <v>62</v>
      </c>
      <c r="L13" s="3" t="s">
        <v>276</v>
      </c>
      <c r="M13" s="3">
        <v>6</v>
      </c>
      <c r="N13" s="7" t="s">
        <v>277</v>
      </c>
      <c r="O13" s="3" t="s">
        <v>67</v>
      </c>
      <c r="P13" s="8" t="s">
        <v>266</v>
      </c>
      <c r="Q13" s="3" t="s">
        <v>267</v>
      </c>
      <c r="R13" s="4">
        <v>45838</v>
      </c>
      <c r="S13" s="10" t="s">
        <v>318</v>
      </c>
    </row>
    <row r="14" spans="1:19" ht="85" x14ac:dyDescent="0.2">
      <c r="A14" s="3">
        <v>2025</v>
      </c>
      <c r="B14" s="4">
        <v>45748</v>
      </c>
      <c r="C14" s="4">
        <v>45838</v>
      </c>
      <c r="D14" s="3" t="s">
        <v>107</v>
      </c>
      <c r="E14" s="3" t="s">
        <v>94</v>
      </c>
      <c r="F14" s="3" t="s">
        <v>108</v>
      </c>
      <c r="G14" s="3" t="s">
        <v>109</v>
      </c>
      <c r="H14" s="3" t="s">
        <v>110</v>
      </c>
      <c r="I14" s="5" t="s">
        <v>54</v>
      </c>
      <c r="J14" s="3" t="s">
        <v>232</v>
      </c>
      <c r="K14" s="6" t="s">
        <v>61</v>
      </c>
      <c r="L14" s="3" t="s">
        <v>278</v>
      </c>
      <c r="M14" s="3">
        <v>7</v>
      </c>
      <c r="N14" s="7" t="s">
        <v>279</v>
      </c>
      <c r="O14" s="3" t="s">
        <v>67</v>
      </c>
      <c r="P14" s="3"/>
      <c r="Q14" s="3" t="s">
        <v>267</v>
      </c>
      <c r="R14" s="4">
        <v>45838</v>
      </c>
      <c r="S14" s="10" t="s">
        <v>318</v>
      </c>
    </row>
    <row r="15" spans="1:19" ht="85" x14ac:dyDescent="0.2">
      <c r="A15" s="3">
        <v>2025</v>
      </c>
      <c r="B15" s="4">
        <v>45748</v>
      </c>
      <c r="C15" s="4">
        <v>45838</v>
      </c>
      <c r="D15" s="3" t="s">
        <v>111</v>
      </c>
      <c r="E15" s="3" t="s">
        <v>112</v>
      </c>
      <c r="F15" s="3" t="s">
        <v>113</v>
      </c>
      <c r="G15" s="3" t="s">
        <v>114</v>
      </c>
      <c r="H15" s="3" t="s">
        <v>115</v>
      </c>
      <c r="I15" s="5" t="s">
        <v>54</v>
      </c>
      <c r="J15" s="3" t="s">
        <v>233</v>
      </c>
      <c r="K15" s="6" t="s">
        <v>61</v>
      </c>
      <c r="L15" s="3" t="s">
        <v>280</v>
      </c>
      <c r="M15" s="3">
        <v>8</v>
      </c>
      <c r="N15" s="7" t="s">
        <v>281</v>
      </c>
      <c r="O15" s="3" t="s">
        <v>67</v>
      </c>
      <c r="P15" s="8" t="s">
        <v>266</v>
      </c>
      <c r="Q15" s="3" t="s">
        <v>267</v>
      </c>
      <c r="R15" s="4">
        <v>45838</v>
      </c>
      <c r="S15" s="10" t="s">
        <v>318</v>
      </c>
    </row>
    <row r="16" spans="1:19" ht="85" x14ac:dyDescent="0.2">
      <c r="A16" s="3">
        <v>2025</v>
      </c>
      <c r="B16" s="4">
        <v>45748</v>
      </c>
      <c r="C16" s="4">
        <v>45838</v>
      </c>
      <c r="D16" s="3" t="s">
        <v>116</v>
      </c>
      <c r="E16" s="3" t="s">
        <v>112</v>
      </c>
      <c r="F16" s="3" t="s">
        <v>117</v>
      </c>
      <c r="G16" s="3" t="s">
        <v>118</v>
      </c>
      <c r="H16" s="3" t="s">
        <v>83</v>
      </c>
      <c r="I16" s="5" t="s">
        <v>54</v>
      </c>
      <c r="J16" s="3" t="s">
        <v>234</v>
      </c>
      <c r="K16" s="6" t="s">
        <v>59</v>
      </c>
      <c r="L16" s="9"/>
      <c r="M16" s="3">
        <v>9</v>
      </c>
      <c r="N16" s="7" t="s">
        <v>282</v>
      </c>
      <c r="O16" s="3" t="s">
        <v>67</v>
      </c>
      <c r="P16" s="8" t="s">
        <v>266</v>
      </c>
      <c r="Q16" s="3" t="s">
        <v>267</v>
      </c>
      <c r="R16" s="4">
        <v>45838</v>
      </c>
      <c r="S16" s="10" t="s">
        <v>318</v>
      </c>
    </row>
    <row r="17" spans="1:19" ht="85" x14ac:dyDescent="0.2">
      <c r="A17" s="3">
        <v>2025</v>
      </c>
      <c r="B17" s="4">
        <v>45748</v>
      </c>
      <c r="C17" s="4">
        <v>45838</v>
      </c>
      <c r="D17" s="3" t="s">
        <v>119</v>
      </c>
      <c r="E17" s="3" t="s">
        <v>112</v>
      </c>
      <c r="F17" s="3" t="s">
        <v>120</v>
      </c>
      <c r="G17" s="3" t="s">
        <v>121</v>
      </c>
      <c r="H17" s="3" t="s">
        <v>122</v>
      </c>
      <c r="I17" s="5" t="s">
        <v>55</v>
      </c>
      <c r="J17" s="3" t="s">
        <v>235</v>
      </c>
      <c r="K17" s="6" t="s">
        <v>59</v>
      </c>
      <c r="L17" s="3"/>
      <c r="M17" s="3">
        <v>10</v>
      </c>
      <c r="N17" s="7" t="s">
        <v>283</v>
      </c>
      <c r="O17" s="3" t="s">
        <v>67</v>
      </c>
      <c r="P17" s="8" t="s">
        <v>266</v>
      </c>
      <c r="Q17" s="3" t="s">
        <v>267</v>
      </c>
      <c r="R17" s="4">
        <v>45838</v>
      </c>
      <c r="S17" s="10" t="s">
        <v>318</v>
      </c>
    </row>
    <row r="18" spans="1:19" ht="85" x14ac:dyDescent="0.2">
      <c r="A18" s="3">
        <v>2025</v>
      </c>
      <c r="B18" s="4">
        <v>45748</v>
      </c>
      <c r="C18" s="4">
        <v>45838</v>
      </c>
      <c r="D18" s="3" t="s">
        <v>123</v>
      </c>
      <c r="E18" s="3" t="s">
        <v>112</v>
      </c>
      <c r="F18" s="3" t="s">
        <v>124</v>
      </c>
      <c r="G18" s="3" t="s">
        <v>125</v>
      </c>
      <c r="H18" s="3" t="s">
        <v>126</v>
      </c>
      <c r="I18" s="5" t="s">
        <v>55</v>
      </c>
      <c r="J18" s="3" t="s">
        <v>236</v>
      </c>
      <c r="K18" s="6" t="s">
        <v>60</v>
      </c>
      <c r="L18" s="3" t="s">
        <v>284</v>
      </c>
      <c r="M18" s="3">
        <v>11</v>
      </c>
      <c r="N18" s="7" t="s">
        <v>285</v>
      </c>
      <c r="O18" s="3" t="s">
        <v>67</v>
      </c>
      <c r="P18" s="8" t="s">
        <v>266</v>
      </c>
      <c r="Q18" s="3" t="s">
        <v>267</v>
      </c>
      <c r="R18" s="4">
        <v>45838</v>
      </c>
      <c r="S18" s="10" t="s">
        <v>318</v>
      </c>
    </row>
    <row r="19" spans="1:19" ht="85" x14ac:dyDescent="0.2">
      <c r="A19" s="3">
        <v>2025</v>
      </c>
      <c r="B19" s="4">
        <v>45748</v>
      </c>
      <c r="C19" s="4">
        <v>45838</v>
      </c>
      <c r="D19" s="3" t="s">
        <v>127</v>
      </c>
      <c r="E19" s="3" t="s">
        <v>112</v>
      </c>
      <c r="F19" s="3" t="s">
        <v>128</v>
      </c>
      <c r="G19" s="3" t="s">
        <v>129</v>
      </c>
      <c r="H19" s="3" t="s">
        <v>130</v>
      </c>
      <c r="I19" s="5" t="s">
        <v>55</v>
      </c>
      <c r="J19" s="3" t="s">
        <v>237</v>
      </c>
      <c r="K19" s="6" t="s">
        <v>62</v>
      </c>
      <c r="L19" s="3" t="s">
        <v>286</v>
      </c>
      <c r="M19" s="3">
        <v>12</v>
      </c>
      <c r="N19" s="7" t="s">
        <v>287</v>
      </c>
      <c r="O19" s="3" t="s">
        <v>67</v>
      </c>
      <c r="P19" s="8" t="s">
        <v>266</v>
      </c>
      <c r="Q19" s="3" t="s">
        <v>267</v>
      </c>
      <c r="R19" s="4">
        <v>45838</v>
      </c>
      <c r="S19" s="10" t="s">
        <v>318</v>
      </c>
    </row>
    <row r="20" spans="1:19" ht="85" x14ac:dyDescent="0.2">
      <c r="A20" s="3">
        <v>2025</v>
      </c>
      <c r="B20" s="4">
        <v>45748</v>
      </c>
      <c r="C20" s="4">
        <v>45838</v>
      </c>
      <c r="D20" s="3" t="s">
        <v>131</v>
      </c>
      <c r="E20" s="3" t="s">
        <v>112</v>
      </c>
      <c r="F20" s="3" t="s">
        <v>132</v>
      </c>
      <c r="G20" s="3" t="s">
        <v>133</v>
      </c>
      <c r="H20" s="3" t="s">
        <v>134</v>
      </c>
      <c r="I20" s="5" t="s">
        <v>54</v>
      </c>
      <c r="J20" s="3" t="s">
        <v>238</v>
      </c>
      <c r="K20" s="6" t="s">
        <v>59</v>
      </c>
      <c r="L20" s="3"/>
      <c r="M20" s="3">
        <v>13</v>
      </c>
      <c r="N20" s="7" t="s">
        <v>288</v>
      </c>
      <c r="O20" s="3" t="s">
        <v>67</v>
      </c>
      <c r="P20" s="3"/>
      <c r="Q20" s="3" t="s">
        <v>267</v>
      </c>
      <c r="R20" s="4">
        <v>45838</v>
      </c>
      <c r="S20" s="10" t="s">
        <v>318</v>
      </c>
    </row>
    <row r="21" spans="1:19" ht="85" x14ac:dyDescent="0.2">
      <c r="A21" s="3">
        <v>2025</v>
      </c>
      <c r="B21" s="4">
        <v>45748</v>
      </c>
      <c r="C21" s="4">
        <v>45838</v>
      </c>
      <c r="D21" s="3" t="s">
        <v>135</v>
      </c>
      <c r="E21" s="3" t="s">
        <v>103</v>
      </c>
      <c r="F21" s="3" t="s">
        <v>136</v>
      </c>
      <c r="G21" s="3" t="s">
        <v>137</v>
      </c>
      <c r="H21" s="3" t="s">
        <v>138</v>
      </c>
      <c r="I21" s="5" t="s">
        <v>54</v>
      </c>
      <c r="J21" s="3" t="s">
        <v>239</v>
      </c>
      <c r="K21" s="6" t="s">
        <v>61</v>
      </c>
      <c r="L21" s="3" t="s">
        <v>289</v>
      </c>
      <c r="M21" s="3">
        <v>14</v>
      </c>
      <c r="N21" s="7" t="s">
        <v>290</v>
      </c>
      <c r="O21" s="3" t="s">
        <v>67</v>
      </c>
      <c r="P21" s="8" t="s">
        <v>266</v>
      </c>
      <c r="Q21" s="3" t="s">
        <v>267</v>
      </c>
      <c r="R21" s="4">
        <v>45838</v>
      </c>
      <c r="S21" s="10" t="s">
        <v>318</v>
      </c>
    </row>
    <row r="22" spans="1:19" ht="85" x14ac:dyDescent="0.2">
      <c r="A22" s="3">
        <v>2025</v>
      </c>
      <c r="B22" s="4">
        <v>45748</v>
      </c>
      <c r="C22" s="4">
        <v>45838</v>
      </c>
      <c r="D22" s="3" t="s">
        <v>139</v>
      </c>
      <c r="E22" s="3" t="s">
        <v>94</v>
      </c>
      <c r="F22" s="3" t="s">
        <v>140</v>
      </c>
      <c r="G22" s="3" t="s">
        <v>141</v>
      </c>
      <c r="H22" s="3" t="s">
        <v>142</v>
      </c>
      <c r="I22" s="5" t="s">
        <v>55</v>
      </c>
      <c r="J22" s="3" t="s">
        <v>240</v>
      </c>
      <c r="K22" s="6" t="s">
        <v>62</v>
      </c>
      <c r="L22" s="3" t="s">
        <v>291</v>
      </c>
      <c r="M22" s="3">
        <v>15</v>
      </c>
      <c r="N22" s="7" t="s">
        <v>292</v>
      </c>
      <c r="O22" s="3" t="s">
        <v>67</v>
      </c>
      <c r="P22" s="8" t="s">
        <v>266</v>
      </c>
      <c r="Q22" s="3" t="s">
        <v>267</v>
      </c>
      <c r="R22" s="4">
        <v>45838</v>
      </c>
      <c r="S22" s="10" t="s">
        <v>318</v>
      </c>
    </row>
    <row r="23" spans="1:19" ht="85" x14ac:dyDescent="0.2">
      <c r="A23" s="3">
        <v>2025</v>
      </c>
      <c r="B23" s="4">
        <v>45748</v>
      </c>
      <c r="C23" s="4">
        <v>45838</v>
      </c>
      <c r="D23" s="3" t="s">
        <v>143</v>
      </c>
      <c r="E23" s="3" t="s">
        <v>94</v>
      </c>
      <c r="F23" s="3" t="s">
        <v>144</v>
      </c>
      <c r="G23" s="3" t="s">
        <v>145</v>
      </c>
      <c r="H23" s="3" t="s">
        <v>146</v>
      </c>
      <c r="I23" s="5" t="s">
        <v>54</v>
      </c>
      <c r="J23" s="3" t="s">
        <v>241</v>
      </c>
      <c r="K23" s="6" t="s">
        <v>61</v>
      </c>
      <c r="L23" s="3" t="s">
        <v>293</v>
      </c>
      <c r="M23" s="3">
        <v>16</v>
      </c>
      <c r="N23" s="7" t="s">
        <v>294</v>
      </c>
      <c r="O23" s="3" t="s">
        <v>67</v>
      </c>
      <c r="P23" s="8" t="s">
        <v>266</v>
      </c>
      <c r="Q23" s="3" t="s">
        <v>267</v>
      </c>
      <c r="R23" s="4">
        <v>45838</v>
      </c>
      <c r="S23" s="10" t="s">
        <v>318</v>
      </c>
    </row>
    <row r="24" spans="1:19" ht="85" x14ac:dyDescent="0.2">
      <c r="A24" s="3">
        <v>2025</v>
      </c>
      <c r="B24" s="4">
        <v>45748</v>
      </c>
      <c r="C24" s="4">
        <v>45838</v>
      </c>
      <c r="D24" s="3" t="s">
        <v>147</v>
      </c>
      <c r="E24" s="3" t="s">
        <v>148</v>
      </c>
      <c r="F24" s="3" t="s">
        <v>149</v>
      </c>
      <c r="G24" s="3" t="s">
        <v>92</v>
      </c>
      <c r="H24" s="3" t="s">
        <v>150</v>
      </c>
      <c r="I24" s="5" t="s">
        <v>54</v>
      </c>
      <c r="J24" s="3" t="s">
        <v>242</v>
      </c>
      <c r="K24" s="6" t="s">
        <v>61</v>
      </c>
      <c r="L24" s="3" t="s">
        <v>295</v>
      </c>
      <c r="M24" s="3">
        <v>17</v>
      </c>
      <c r="N24" s="7" t="s">
        <v>296</v>
      </c>
      <c r="O24" s="3" t="s">
        <v>67</v>
      </c>
      <c r="P24" s="8" t="s">
        <v>266</v>
      </c>
      <c r="Q24" s="3" t="s">
        <v>267</v>
      </c>
      <c r="R24" s="4">
        <v>45838</v>
      </c>
      <c r="S24" s="10" t="s">
        <v>318</v>
      </c>
    </row>
    <row r="25" spans="1:19" ht="85" x14ac:dyDescent="0.2">
      <c r="A25" s="3">
        <v>2025</v>
      </c>
      <c r="B25" s="4">
        <v>45748</v>
      </c>
      <c r="C25" s="4">
        <v>45838</v>
      </c>
      <c r="D25" s="3" t="s">
        <v>151</v>
      </c>
      <c r="E25" s="3" t="s">
        <v>152</v>
      </c>
      <c r="F25" s="3" t="s">
        <v>153</v>
      </c>
      <c r="G25" s="3" t="s">
        <v>154</v>
      </c>
      <c r="H25" s="3" t="s">
        <v>155</v>
      </c>
      <c r="I25" s="5" t="s">
        <v>54</v>
      </c>
      <c r="J25" s="3" t="s">
        <v>243</v>
      </c>
      <c r="K25" s="6" t="s">
        <v>59</v>
      </c>
      <c r="L25" s="3"/>
      <c r="M25" s="3">
        <v>18</v>
      </c>
      <c r="N25" s="7" t="s">
        <v>297</v>
      </c>
      <c r="O25" s="3" t="s">
        <v>67</v>
      </c>
      <c r="P25" s="8" t="s">
        <v>266</v>
      </c>
      <c r="Q25" s="3" t="s">
        <v>267</v>
      </c>
      <c r="R25" s="4">
        <v>45838</v>
      </c>
      <c r="S25" s="10" t="s">
        <v>318</v>
      </c>
    </row>
    <row r="26" spans="1:19" ht="85" x14ac:dyDescent="0.2">
      <c r="A26" s="3">
        <v>2025</v>
      </c>
      <c r="B26" s="4">
        <v>45748</v>
      </c>
      <c r="C26" s="4">
        <v>45838</v>
      </c>
      <c r="D26" s="3" t="s">
        <v>156</v>
      </c>
      <c r="E26" s="3" t="s">
        <v>148</v>
      </c>
      <c r="F26" s="3" t="s">
        <v>157</v>
      </c>
      <c r="G26" s="3" t="s">
        <v>158</v>
      </c>
      <c r="H26" s="3" t="s">
        <v>159</v>
      </c>
      <c r="I26" s="5" t="s">
        <v>55</v>
      </c>
      <c r="J26" s="3" t="s">
        <v>244</v>
      </c>
      <c r="K26" s="6" t="s">
        <v>61</v>
      </c>
      <c r="L26" s="3" t="s">
        <v>270</v>
      </c>
      <c r="M26" s="3">
        <v>19</v>
      </c>
      <c r="N26" s="7" t="s">
        <v>496</v>
      </c>
      <c r="O26" s="3" t="s">
        <v>67</v>
      </c>
      <c r="P26" s="8" t="s">
        <v>266</v>
      </c>
      <c r="Q26" s="3" t="s">
        <v>267</v>
      </c>
      <c r="R26" s="4">
        <v>45838</v>
      </c>
      <c r="S26" s="10" t="s">
        <v>318</v>
      </c>
    </row>
    <row r="27" spans="1:19" ht="85" x14ac:dyDescent="0.2">
      <c r="A27" s="3">
        <v>2025</v>
      </c>
      <c r="B27" s="4">
        <v>45748</v>
      </c>
      <c r="C27" s="4">
        <v>45838</v>
      </c>
      <c r="D27" s="3" t="s">
        <v>160</v>
      </c>
      <c r="E27" s="3" t="s">
        <v>103</v>
      </c>
      <c r="F27" s="3" t="s">
        <v>161</v>
      </c>
      <c r="G27" s="3" t="s">
        <v>162</v>
      </c>
      <c r="H27" s="3" t="s">
        <v>163</v>
      </c>
      <c r="I27" s="5" t="s">
        <v>54</v>
      </c>
      <c r="J27" s="3" t="s">
        <v>245</v>
      </c>
      <c r="K27" s="6" t="s">
        <v>59</v>
      </c>
      <c r="L27" s="3"/>
      <c r="M27" s="3">
        <v>20</v>
      </c>
      <c r="N27" s="7" t="s">
        <v>298</v>
      </c>
      <c r="O27" s="3" t="s">
        <v>67</v>
      </c>
      <c r="P27" s="8" t="s">
        <v>266</v>
      </c>
      <c r="Q27" s="3" t="s">
        <v>267</v>
      </c>
      <c r="R27" s="4">
        <v>45838</v>
      </c>
      <c r="S27" s="10" t="s">
        <v>318</v>
      </c>
    </row>
    <row r="28" spans="1:19" ht="85" x14ac:dyDescent="0.2">
      <c r="A28" s="3">
        <v>2025</v>
      </c>
      <c r="B28" s="4">
        <v>45748</v>
      </c>
      <c r="C28" s="4">
        <v>45838</v>
      </c>
      <c r="D28" s="3" t="s">
        <v>164</v>
      </c>
      <c r="E28" s="3" t="s">
        <v>94</v>
      </c>
      <c r="F28" s="3" t="s">
        <v>165</v>
      </c>
      <c r="G28" s="3" t="s">
        <v>166</v>
      </c>
      <c r="H28" s="3" t="s">
        <v>167</v>
      </c>
      <c r="I28" s="5" t="s">
        <v>55</v>
      </c>
      <c r="J28" s="3" t="s">
        <v>246</v>
      </c>
      <c r="K28" s="6" t="s">
        <v>59</v>
      </c>
      <c r="L28" s="3"/>
      <c r="M28" s="3">
        <v>21</v>
      </c>
      <c r="N28" s="7" t="s">
        <v>299</v>
      </c>
      <c r="O28" s="3" t="s">
        <v>67</v>
      </c>
      <c r="P28" s="8" t="s">
        <v>266</v>
      </c>
      <c r="Q28" s="3" t="s">
        <v>267</v>
      </c>
      <c r="R28" s="4">
        <v>45838</v>
      </c>
      <c r="S28" s="10" t="s">
        <v>318</v>
      </c>
    </row>
    <row r="29" spans="1:19" ht="85" x14ac:dyDescent="0.2">
      <c r="A29" s="3">
        <v>2025</v>
      </c>
      <c r="B29" s="4">
        <v>45748</v>
      </c>
      <c r="C29" s="4">
        <v>45838</v>
      </c>
      <c r="D29" s="3" t="s">
        <v>168</v>
      </c>
      <c r="E29" s="3" t="s">
        <v>112</v>
      </c>
      <c r="F29" s="3" t="s">
        <v>169</v>
      </c>
      <c r="G29" s="3" t="s">
        <v>170</v>
      </c>
      <c r="H29" s="3" t="s">
        <v>167</v>
      </c>
      <c r="I29" s="5" t="s">
        <v>54</v>
      </c>
      <c r="J29" s="3" t="s">
        <v>247</v>
      </c>
      <c r="K29" s="6" t="s">
        <v>59</v>
      </c>
      <c r="L29" s="3"/>
      <c r="M29" s="9">
        <v>22</v>
      </c>
      <c r="N29" s="7" t="s">
        <v>300</v>
      </c>
      <c r="O29" s="3" t="s">
        <v>67</v>
      </c>
      <c r="P29" s="8" t="s">
        <v>266</v>
      </c>
      <c r="Q29" s="3" t="s">
        <v>267</v>
      </c>
      <c r="R29" s="4">
        <v>45838</v>
      </c>
      <c r="S29" s="10" t="s">
        <v>318</v>
      </c>
    </row>
    <row r="30" spans="1:19" ht="85" x14ac:dyDescent="0.2">
      <c r="A30" s="3">
        <v>2025</v>
      </c>
      <c r="B30" s="4">
        <v>45748</v>
      </c>
      <c r="C30" s="4">
        <v>45838</v>
      </c>
      <c r="D30" s="3" t="s">
        <v>171</v>
      </c>
      <c r="E30" s="3" t="s">
        <v>103</v>
      </c>
      <c r="F30" s="3" t="s">
        <v>172</v>
      </c>
      <c r="G30" s="3" t="s">
        <v>110</v>
      </c>
      <c r="H30" s="3" t="s">
        <v>173</v>
      </c>
      <c r="I30" s="5" t="s">
        <v>55</v>
      </c>
      <c r="J30" s="3" t="s">
        <v>248</v>
      </c>
      <c r="K30" s="6" t="s">
        <v>62</v>
      </c>
      <c r="L30" s="3" t="s">
        <v>301</v>
      </c>
      <c r="M30" s="9">
        <v>23</v>
      </c>
      <c r="N30" s="7" t="s">
        <v>302</v>
      </c>
      <c r="O30" s="3" t="s">
        <v>67</v>
      </c>
      <c r="P30" s="8" t="s">
        <v>266</v>
      </c>
      <c r="Q30" s="3" t="s">
        <v>267</v>
      </c>
      <c r="R30" s="4">
        <v>45838</v>
      </c>
      <c r="S30" s="10" t="s">
        <v>318</v>
      </c>
    </row>
    <row r="31" spans="1:19" ht="85" x14ac:dyDescent="0.2">
      <c r="A31" s="3">
        <v>2025</v>
      </c>
      <c r="B31" s="4">
        <v>45748</v>
      </c>
      <c r="C31" s="4">
        <v>45838</v>
      </c>
      <c r="D31" s="3" t="s">
        <v>174</v>
      </c>
      <c r="E31" s="3" t="s">
        <v>112</v>
      </c>
      <c r="F31" s="3" t="s">
        <v>175</v>
      </c>
      <c r="G31" s="3" t="s">
        <v>176</v>
      </c>
      <c r="H31" s="3" t="s">
        <v>177</v>
      </c>
      <c r="I31" s="5" t="s">
        <v>55</v>
      </c>
      <c r="J31" s="3" t="s">
        <v>249</v>
      </c>
      <c r="K31" s="6" t="s">
        <v>62</v>
      </c>
      <c r="L31" s="3" t="s">
        <v>303</v>
      </c>
      <c r="M31" s="9">
        <v>24</v>
      </c>
      <c r="N31" s="7" t="s">
        <v>304</v>
      </c>
      <c r="O31" s="3" t="s">
        <v>67</v>
      </c>
      <c r="P31" s="8" t="s">
        <v>266</v>
      </c>
      <c r="Q31" s="3" t="s">
        <v>267</v>
      </c>
      <c r="R31" s="4">
        <v>45838</v>
      </c>
      <c r="S31" s="10" t="s">
        <v>318</v>
      </c>
    </row>
    <row r="32" spans="1:19" ht="85" x14ac:dyDescent="0.2">
      <c r="A32" s="3">
        <v>2025</v>
      </c>
      <c r="B32" s="4">
        <v>45748</v>
      </c>
      <c r="C32" s="4">
        <v>45838</v>
      </c>
      <c r="D32" s="3" t="s">
        <v>178</v>
      </c>
      <c r="E32" s="3" t="s">
        <v>112</v>
      </c>
      <c r="F32" s="3" t="s">
        <v>179</v>
      </c>
      <c r="G32" s="3" t="s">
        <v>180</v>
      </c>
      <c r="H32" s="3" t="s">
        <v>181</v>
      </c>
      <c r="I32" s="5" t="s">
        <v>55</v>
      </c>
      <c r="J32" s="3" t="s">
        <v>250</v>
      </c>
      <c r="K32" s="6" t="s">
        <v>61</v>
      </c>
      <c r="L32" s="3" t="s">
        <v>305</v>
      </c>
      <c r="M32" s="9">
        <v>25</v>
      </c>
      <c r="N32" s="7" t="s">
        <v>306</v>
      </c>
      <c r="O32" s="3" t="s">
        <v>67</v>
      </c>
      <c r="P32" s="8" t="s">
        <v>266</v>
      </c>
      <c r="Q32" s="3" t="s">
        <v>267</v>
      </c>
      <c r="R32" s="4">
        <v>45838</v>
      </c>
      <c r="S32" s="10" t="s">
        <v>318</v>
      </c>
    </row>
    <row r="33" spans="1:19" ht="85" x14ac:dyDescent="0.2">
      <c r="A33" s="3">
        <v>2025</v>
      </c>
      <c r="B33" s="4">
        <v>45748</v>
      </c>
      <c r="C33" s="4">
        <v>45838</v>
      </c>
      <c r="D33" s="3" t="s">
        <v>182</v>
      </c>
      <c r="E33" s="3" t="s">
        <v>112</v>
      </c>
      <c r="F33" s="3"/>
      <c r="G33" s="3"/>
      <c r="H33" s="3"/>
      <c r="I33" s="5"/>
      <c r="J33" s="3" t="s">
        <v>251</v>
      </c>
      <c r="K33" s="6"/>
      <c r="L33" s="3"/>
      <c r="M33" s="9">
        <v>26</v>
      </c>
      <c r="N33" s="7"/>
      <c r="O33" s="3" t="s">
        <v>67</v>
      </c>
      <c r="P33" s="8" t="s">
        <v>266</v>
      </c>
      <c r="Q33" s="3" t="s">
        <v>267</v>
      </c>
      <c r="R33" s="4">
        <v>45838</v>
      </c>
      <c r="S33" s="3" t="s">
        <v>320</v>
      </c>
    </row>
    <row r="34" spans="1:19" ht="85" x14ac:dyDescent="0.2">
      <c r="A34" s="3">
        <v>2025</v>
      </c>
      <c r="B34" s="4">
        <v>45748</v>
      </c>
      <c r="C34" s="4">
        <v>45838</v>
      </c>
      <c r="D34" s="3" t="s">
        <v>183</v>
      </c>
      <c r="E34" s="3" t="s">
        <v>112</v>
      </c>
      <c r="F34" s="3" t="s">
        <v>184</v>
      </c>
      <c r="G34" s="3" t="s">
        <v>166</v>
      </c>
      <c r="H34" s="3" t="s">
        <v>185</v>
      </c>
      <c r="I34" s="5" t="s">
        <v>55</v>
      </c>
      <c r="J34" s="3" t="s">
        <v>252</v>
      </c>
      <c r="K34" s="6" t="s">
        <v>61</v>
      </c>
      <c r="L34" s="3" t="s">
        <v>307</v>
      </c>
      <c r="M34" s="9">
        <v>27</v>
      </c>
      <c r="N34" s="7" t="s">
        <v>322</v>
      </c>
      <c r="O34" s="3" t="s">
        <v>67</v>
      </c>
      <c r="P34" s="8" t="s">
        <v>266</v>
      </c>
      <c r="Q34" s="3" t="s">
        <v>267</v>
      </c>
      <c r="R34" s="4">
        <v>45838</v>
      </c>
      <c r="S34" s="10" t="s">
        <v>318</v>
      </c>
    </row>
    <row r="35" spans="1:19" ht="85" x14ac:dyDescent="0.2">
      <c r="A35" s="3">
        <v>2025</v>
      </c>
      <c r="B35" s="4">
        <v>45748</v>
      </c>
      <c r="C35" s="4">
        <v>45838</v>
      </c>
      <c r="D35" s="3" t="s">
        <v>186</v>
      </c>
      <c r="E35" s="3" t="s">
        <v>112</v>
      </c>
      <c r="F35" s="3" t="s">
        <v>187</v>
      </c>
      <c r="G35" s="3" t="s">
        <v>188</v>
      </c>
      <c r="H35" s="3" t="s">
        <v>189</v>
      </c>
      <c r="I35" s="5" t="s">
        <v>55</v>
      </c>
      <c r="J35" s="3" t="s">
        <v>253</v>
      </c>
      <c r="K35" s="6" t="s">
        <v>62</v>
      </c>
      <c r="L35" s="3" t="s">
        <v>289</v>
      </c>
      <c r="M35" s="9">
        <v>28</v>
      </c>
      <c r="N35" s="7" t="s">
        <v>308</v>
      </c>
      <c r="O35" s="3" t="s">
        <v>67</v>
      </c>
      <c r="P35" s="8" t="s">
        <v>266</v>
      </c>
      <c r="Q35" s="3" t="s">
        <v>267</v>
      </c>
      <c r="R35" s="4">
        <v>45838</v>
      </c>
      <c r="S35" s="10" t="s">
        <v>318</v>
      </c>
    </row>
    <row r="36" spans="1:19" ht="85" x14ac:dyDescent="0.2">
      <c r="A36" s="3">
        <v>2025</v>
      </c>
      <c r="B36" s="4">
        <v>45748</v>
      </c>
      <c r="C36" s="4">
        <v>45838</v>
      </c>
      <c r="D36" s="3" t="s">
        <v>190</v>
      </c>
      <c r="E36" s="3" t="s">
        <v>112</v>
      </c>
      <c r="F36" s="3" t="s">
        <v>191</v>
      </c>
      <c r="G36" s="3" t="s">
        <v>192</v>
      </c>
      <c r="H36" s="3" t="s">
        <v>166</v>
      </c>
      <c r="I36" s="5" t="s">
        <v>55</v>
      </c>
      <c r="J36" s="3" t="s">
        <v>254</v>
      </c>
      <c r="K36" s="6" t="s">
        <v>59</v>
      </c>
      <c r="L36" s="3"/>
      <c r="M36" s="9">
        <v>29</v>
      </c>
      <c r="N36" s="7" t="s">
        <v>309</v>
      </c>
      <c r="O36" s="3" t="s">
        <v>67</v>
      </c>
      <c r="P36" s="8" t="s">
        <v>266</v>
      </c>
      <c r="Q36" s="3" t="s">
        <v>267</v>
      </c>
      <c r="R36" s="4">
        <v>45838</v>
      </c>
      <c r="S36" s="10" t="s">
        <v>318</v>
      </c>
    </row>
    <row r="37" spans="1:19" ht="85" x14ac:dyDescent="0.2">
      <c r="A37" s="3">
        <v>2025</v>
      </c>
      <c r="B37" s="4">
        <v>45748</v>
      </c>
      <c r="C37" s="4">
        <v>45838</v>
      </c>
      <c r="D37" s="3" t="s">
        <v>193</v>
      </c>
      <c r="E37" s="3" t="s">
        <v>112</v>
      </c>
      <c r="F37" s="3" t="s">
        <v>194</v>
      </c>
      <c r="G37" s="3" t="s">
        <v>195</v>
      </c>
      <c r="H37" s="3" t="s">
        <v>196</v>
      </c>
      <c r="I37" s="5" t="s">
        <v>55</v>
      </c>
      <c r="J37" s="3" t="s">
        <v>255</v>
      </c>
      <c r="K37" s="6" t="s">
        <v>61</v>
      </c>
      <c r="L37" s="3" t="s">
        <v>307</v>
      </c>
      <c r="M37" s="9">
        <v>30</v>
      </c>
      <c r="N37" s="7" t="s">
        <v>310</v>
      </c>
      <c r="O37" s="3" t="s">
        <v>67</v>
      </c>
      <c r="P37" s="7" t="s">
        <v>266</v>
      </c>
      <c r="Q37" s="3" t="s">
        <v>267</v>
      </c>
      <c r="R37" s="4">
        <v>45838</v>
      </c>
      <c r="S37" s="10" t="s">
        <v>318</v>
      </c>
    </row>
    <row r="38" spans="1:19" ht="102" x14ac:dyDescent="0.2">
      <c r="A38" s="3">
        <v>2025</v>
      </c>
      <c r="B38" s="4">
        <v>45748</v>
      </c>
      <c r="C38" s="4">
        <v>45838</v>
      </c>
      <c r="D38" s="3" t="s">
        <v>197</v>
      </c>
      <c r="E38" s="3" t="s">
        <v>198</v>
      </c>
      <c r="F38" s="3" t="s">
        <v>199</v>
      </c>
      <c r="G38" s="3" t="s">
        <v>200</v>
      </c>
      <c r="H38" s="3" t="s">
        <v>201</v>
      </c>
      <c r="I38" s="5" t="s">
        <v>54</v>
      </c>
      <c r="J38" s="3" t="s">
        <v>256</v>
      </c>
      <c r="K38" s="6" t="s">
        <v>62</v>
      </c>
      <c r="L38" s="3" t="s">
        <v>311</v>
      </c>
      <c r="M38" s="9">
        <v>31</v>
      </c>
      <c r="N38" s="7" t="s">
        <v>323</v>
      </c>
      <c r="O38" s="3" t="s">
        <v>67</v>
      </c>
      <c r="P38" s="8" t="s">
        <v>266</v>
      </c>
      <c r="Q38" s="3" t="s">
        <v>267</v>
      </c>
      <c r="R38" s="4">
        <v>45838</v>
      </c>
      <c r="S38" s="10" t="s">
        <v>318</v>
      </c>
    </row>
    <row r="39" spans="1:19" ht="85" x14ac:dyDescent="0.2">
      <c r="A39" s="3">
        <v>2025</v>
      </c>
      <c r="B39" s="4">
        <v>45748</v>
      </c>
      <c r="C39" s="4">
        <v>45838</v>
      </c>
      <c r="D39" s="3" t="s">
        <v>202</v>
      </c>
      <c r="E39" s="3" t="s">
        <v>112</v>
      </c>
      <c r="F39" s="3" t="s">
        <v>203</v>
      </c>
      <c r="G39" s="3" t="s">
        <v>204</v>
      </c>
      <c r="H39" s="3" t="s">
        <v>205</v>
      </c>
      <c r="I39" s="5" t="s">
        <v>55</v>
      </c>
      <c r="J39" s="3" t="s">
        <v>257</v>
      </c>
      <c r="K39" s="6" t="s">
        <v>62</v>
      </c>
      <c r="L39" s="3" t="s">
        <v>312</v>
      </c>
      <c r="M39" s="9">
        <v>32</v>
      </c>
      <c r="N39" s="7" t="s">
        <v>324</v>
      </c>
      <c r="O39" s="3" t="s">
        <v>67</v>
      </c>
      <c r="P39" s="8" t="s">
        <v>266</v>
      </c>
      <c r="Q39" s="3" t="s">
        <v>267</v>
      </c>
      <c r="R39" s="4">
        <v>45838</v>
      </c>
      <c r="S39" s="10" t="s">
        <v>318</v>
      </c>
    </row>
    <row r="40" spans="1:19" ht="102" x14ac:dyDescent="0.2">
      <c r="A40" s="3">
        <v>2025</v>
      </c>
      <c r="B40" s="4">
        <v>45748</v>
      </c>
      <c r="C40" s="4">
        <v>45838</v>
      </c>
      <c r="D40" s="3" t="s">
        <v>206</v>
      </c>
      <c r="E40" s="3" t="s">
        <v>112</v>
      </c>
      <c r="F40" s="3" t="s">
        <v>207</v>
      </c>
      <c r="G40" s="3" t="s">
        <v>208</v>
      </c>
      <c r="H40" s="3" t="s">
        <v>209</v>
      </c>
      <c r="I40" s="5" t="s">
        <v>54</v>
      </c>
      <c r="J40" s="3" t="s">
        <v>258</v>
      </c>
      <c r="K40" s="6" t="s">
        <v>59</v>
      </c>
      <c r="L40" s="3"/>
      <c r="M40" s="9">
        <v>33</v>
      </c>
      <c r="N40" s="7" t="s">
        <v>325</v>
      </c>
      <c r="O40" s="3" t="s">
        <v>67</v>
      </c>
      <c r="P40" s="8" t="s">
        <v>266</v>
      </c>
      <c r="Q40" s="3" t="s">
        <v>267</v>
      </c>
      <c r="R40" s="4">
        <v>45838</v>
      </c>
      <c r="S40" s="10" t="s">
        <v>321</v>
      </c>
    </row>
    <row r="41" spans="1:19" ht="85" x14ac:dyDescent="0.2">
      <c r="A41" s="3">
        <v>2025</v>
      </c>
      <c r="B41" s="4">
        <v>45748</v>
      </c>
      <c r="C41" s="4">
        <v>45838</v>
      </c>
      <c r="D41" s="3" t="s">
        <v>210</v>
      </c>
      <c r="E41" s="3" t="s">
        <v>112</v>
      </c>
      <c r="F41" s="3" t="s">
        <v>211</v>
      </c>
      <c r="G41" s="3" t="s">
        <v>212</v>
      </c>
      <c r="H41" s="3" t="s">
        <v>213</v>
      </c>
      <c r="I41" s="5" t="s">
        <v>54</v>
      </c>
      <c r="J41" s="3" t="s">
        <v>259</v>
      </c>
      <c r="K41" s="6" t="s">
        <v>61</v>
      </c>
      <c r="L41" s="3" t="s">
        <v>313</v>
      </c>
      <c r="M41" s="9">
        <v>34</v>
      </c>
      <c r="N41" s="7" t="s">
        <v>326</v>
      </c>
      <c r="O41" s="3" t="s">
        <v>67</v>
      </c>
      <c r="P41" s="8" t="s">
        <v>266</v>
      </c>
      <c r="Q41" s="3" t="s">
        <v>267</v>
      </c>
      <c r="R41" s="4">
        <v>45838</v>
      </c>
      <c r="S41" s="10" t="s">
        <v>318</v>
      </c>
    </row>
    <row r="42" spans="1:19" ht="85" x14ac:dyDescent="0.2">
      <c r="A42" s="3">
        <v>2025</v>
      </c>
      <c r="B42" s="4">
        <v>45748</v>
      </c>
      <c r="C42" s="4">
        <v>45838</v>
      </c>
      <c r="D42" s="3" t="s">
        <v>214</v>
      </c>
      <c r="E42" s="3" t="s">
        <v>85</v>
      </c>
      <c r="F42" s="3" t="s">
        <v>215</v>
      </c>
      <c r="G42" s="3" t="s">
        <v>216</v>
      </c>
      <c r="H42" s="3" t="s">
        <v>217</v>
      </c>
      <c r="I42" s="5" t="s">
        <v>54</v>
      </c>
      <c r="J42" s="3" t="s">
        <v>260</v>
      </c>
      <c r="K42" s="6" t="s">
        <v>61</v>
      </c>
      <c r="L42" s="3" t="s">
        <v>307</v>
      </c>
      <c r="M42" s="9">
        <v>35</v>
      </c>
      <c r="N42" s="7" t="s">
        <v>327</v>
      </c>
      <c r="O42" s="3" t="s">
        <v>67</v>
      </c>
      <c r="P42" s="8" t="s">
        <v>266</v>
      </c>
      <c r="Q42" s="3" t="s">
        <v>267</v>
      </c>
      <c r="R42" s="4">
        <v>45838</v>
      </c>
      <c r="S42" s="10" t="s">
        <v>318</v>
      </c>
    </row>
    <row r="43" spans="1:19" ht="85" x14ac:dyDescent="0.2">
      <c r="A43" s="3">
        <v>2025</v>
      </c>
      <c r="B43" s="4">
        <v>45748</v>
      </c>
      <c r="C43" s="4">
        <v>45838</v>
      </c>
      <c r="D43" s="3" t="s">
        <v>218</v>
      </c>
      <c r="E43" s="3" t="s">
        <v>112</v>
      </c>
      <c r="F43" s="3" t="s">
        <v>219</v>
      </c>
      <c r="G43" s="3" t="s">
        <v>122</v>
      </c>
      <c r="H43" s="3" t="s">
        <v>220</v>
      </c>
      <c r="I43" s="5" t="s">
        <v>54</v>
      </c>
      <c r="J43" s="3" t="s">
        <v>261</v>
      </c>
      <c r="K43" s="6" t="s">
        <v>59</v>
      </c>
      <c r="L43" s="3" t="s">
        <v>307</v>
      </c>
      <c r="M43" s="9">
        <v>36</v>
      </c>
      <c r="N43" s="7" t="s">
        <v>314</v>
      </c>
      <c r="O43" s="3" t="s">
        <v>67</v>
      </c>
      <c r="P43" s="8" t="s">
        <v>266</v>
      </c>
      <c r="Q43" s="3" t="s">
        <v>267</v>
      </c>
      <c r="R43" s="4">
        <v>45838</v>
      </c>
      <c r="S43" s="10" t="s">
        <v>318</v>
      </c>
    </row>
    <row r="44" spans="1:19" ht="85" x14ac:dyDescent="0.2">
      <c r="A44" s="3">
        <v>2025</v>
      </c>
      <c r="B44" s="4">
        <v>45748</v>
      </c>
      <c r="C44" s="4">
        <v>45838</v>
      </c>
      <c r="D44" s="3" t="s">
        <v>221</v>
      </c>
      <c r="E44" s="3" t="s">
        <v>112</v>
      </c>
      <c r="F44" s="3" t="s">
        <v>222</v>
      </c>
      <c r="G44" s="3" t="s">
        <v>223</v>
      </c>
      <c r="H44" s="3" t="s">
        <v>224</v>
      </c>
      <c r="I44" s="5" t="s">
        <v>55</v>
      </c>
      <c r="J44" s="3" t="s">
        <v>262</v>
      </c>
      <c r="K44" s="6" t="s">
        <v>62</v>
      </c>
      <c r="L44" s="3" t="s">
        <v>315</v>
      </c>
      <c r="M44" s="9">
        <v>37</v>
      </c>
      <c r="N44" s="7" t="s">
        <v>328</v>
      </c>
      <c r="O44" s="3" t="s">
        <v>67</v>
      </c>
      <c r="P44" s="8" t="s">
        <v>266</v>
      </c>
      <c r="Q44" s="3" t="s">
        <v>267</v>
      </c>
      <c r="R44" s="4">
        <v>45838</v>
      </c>
      <c r="S44" s="10" t="s">
        <v>318</v>
      </c>
    </row>
    <row r="45" spans="1:19" ht="85" x14ac:dyDescent="0.2">
      <c r="A45" s="3">
        <v>2025</v>
      </c>
      <c r="B45" s="4">
        <v>45748</v>
      </c>
      <c r="C45" s="4">
        <v>45838</v>
      </c>
      <c r="D45" s="3" t="s">
        <v>225</v>
      </c>
      <c r="E45" s="3" t="s">
        <v>112</v>
      </c>
      <c r="F45" s="3" t="s">
        <v>99</v>
      </c>
      <c r="G45" s="3" t="s">
        <v>226</v>
      </c>
      <c r="H45" s="3" t="s">
        <v>227</v>
      </c>
      <c r="I45" s="5" t="s">
        <v>55</v>
      </c>
      <c r="J45" s="3" t="s">
        <v>263</v>
      </c>
      <c r="K45" s="6" t="s">
        <v>61</v>
      </c>
      <c r="L45" s="3" t="s">
        <v>316</v>
      </c>
      <c r="M45" s="9">
        <v>38</v>
      </c>
      <c r="N45" s="7" t="s">
        <v>317</v>
      </c>
      <c r="O45" s="3" t="s">
        <v>67</v>
      </c>
      <c r="P45" s="8" t="s">
        <v>266</v>
      </c>
      <c r="Q45" s="3" t="s">
        <v>267</v>
      </c>
      <c r="R45" s="4">
        <v>45838</v>
      </c>
      <c r="S45" s="10" t="s">
        <v>318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46:O201" xr:uid="{00000000-0002-0000-0000-000002000000}">
      <formula1>Hidden_314</formula1>
    </dataValidation>
  </dataValidations>
  <hyperlinks>
    <hyperlink ref="N9" r:id="rId1" xr:uid="{36B19822-A6A6-C641-8DE6-1926A42408D2}"/>
    <hyperlink ref="N17" r:id="rId2" xr:uid="{A389874F-6872-C94A-AFD8-3A48C65CBB23}"/>
    <hyperlink ref="N19" r:id="rId3" xr:uid="{CD07A014-1BAE-6B4B-82D4-C90E68F2D1EA}"/>
    <hyperlink ref="N22" r:id="rId4" xr:uid="{C5AA78CD-66CF-CF4F-A909-F3A7E99F4B03}"/>
    <hyperlink ref="N23" r:id="rId5" xr:uid="{77350AF9-51F3-1D4D-9B26-36A6BF0DE7A9}"/>
    <hyperlink ref="N24" r:id="rId6" xr:uid="{3B09D938-F43B-0C4F-A6D3-AA37B7D01D37}"/>
    <hyperlink ref="N25" r:id="rId7" xr:uid="{09136B76-9E91-5740-9BC4-A536FE4595B7}"/>
    <hyperlink ref="N27" r:id="rId8" xr:uid="{F83151F3-AE84-3941-8E8B-824A21F2A242}"/>
    <hyperlink ref="N28" r:id="rId9" xr:uid="{0DF37FA9-3B52-2C4C-AEDE-2945C1829FD1}"/>
    <hyperlink ref="N30" r:id="rId10" xr:uid="{D7D2C1E2-3EF4-DC4B-9FF7-A066BD5FCD66}"/>
    <hyperlink ref="P8" r:id="rId11" xr:uid="{CA79B4A0-4D95-CE4C-B4FD-10893384D7B7}"/>
    <hyperlink ref="N45" r:id="rId12" xr:uid="{51019C03-4D65-0041-BB32-070BF8CCF195}"/>
    <hyperlink ref="N43" r:id="rId13" xr:uid="{49E3ED93-DD9E-D64B-8B87-6E4A9E3F4811}"/>
    <hyperlink ref="N37" r:id="rId14" xr:uid="{70ACA976-4B10-244C-893E-EF9972AF3038}"/>
    <hyperlink ref="N36" r:id="rId15" xr:uid="{CB138F7E-E6F1-1D40-A745-778F28C0D3DF}"/>
    <hyperlink ref="N35" r:id="rId16" xr:uid="{6AC9F362-855E-254C-83F5-A40F5E024751}"/>
    <hyperlink ref="P37" r:id="rId17" xr:uid="{9D610B40-BCC0-D94C-96EC-C760655C185B}"/>
    <hyperlink ref="N32" r:id="rId18" xr:uid="{3D2B2E3B-D622-FD45-AA8B-779D1ADAFDD4}"/>
    <hyperlink ref="N31" r:id="rId19" xr:uid="{0D8813FD-A90A-0442-8BED-89A775D9835A}"/>
    <hyperlink ref="N29" r:id="rId20" xr:uid="{BBD20941-033A-C64D-BC23-0C46D8563419}"/>
    <hyperlink ref="N8" r:id="rId21" xr:uid="{4F84D839-6376-F149-AF49-7D94A8F7771C}"/>
    <hyperlink ref="N10" r:id="rId22" xr:uid="{66982B58-0523-B145-8FE9-8BCF181560F6}"/>
    <hyperlink ref="N11" r:id="rId23" xr:uid="{97FE5055-A505-1449-B49B-83D6FC03908D}"/>
    <hyperlink ref="N12" r:id="rId24" xr:uid="{643706A8-9EE7-204D-BF0F-81EEC0939FE4}"/>
    <hyperlink ref="N13" r:id="rId25" xr:uid="{7DF814EF-3029-1E42-9042-98DCDEB175A5}"/>
    <hyperlink ref="N14" r:id="rId26" xr:uid="{F106866B-5F6A-8C45-9F64-6EF09CE3C0A4}"/>
    <hyperlink ref="N15" r:id="rId27" xr:uid="{0B86D338-D5C1-6A43-983E-D6CFF1E1B4BF}"/>
    <hyperlink ref="N16" r:id="rId28" xr:uid="{F997959D-5FE3-FC4D-9E39-9F6D92D40DF2}"/>
    <hyperlink ref="N18" r:id="rId29" xr:uid="{3AF6C84F-67EE-3F4E-ADB4-377B6E1BD408}"/>
    <hyperlink ref="N20" r:id="rId30" xr:uid="{88712544-AE09-AE4A-AFF0-58CEFDC95278}"/>
    <hyperlink ref="N21" r:id="rId31" xr:uid="{ED849EEA-4154-8747-BB01-D57DC18B2AE5}"/>
    <hyperlink ref="N34" r:id="rId32" xr:uid="{4B39EC04-9B04-5F41-B664-519A540A7106}"/>
    <hyperlink ref="N38" r:id="rId33" xr:uid="{F61BED99-FA6A-474A-AB1C-BEF00FE88DE5}"/>
    <hyperlink ref="N39" r:id="rId34" xr:uid="{5CC4EE8D-1C54-1442-B8CE-95A5D09A12F4}"/>
    <hyperlink ref="N40" r:id="rId35" xr:uid="{DBB2CBDE-FB29-F74E-BB0C-331A13F352A3}"/>
    <hyperlink ref="N41" r:id="rId36" xr:uid="{84520FB4-B753-0F46-BEF3-6B1E931266EF}"/>
    <hyperlink ref="N42" r:id="rId37" xr:uid="{6D951B71-73AD-7E45-AC1B-0C2820AC7F54}"/>
    <hyperlink ref="N44" r:id="rId38" xr:uid="{B87ECCDB-C2EE-E84F-81A3-AF6EB7D49A89}"/>
    <hyperlink ref="N26" r:id="rId39" xr:uid="{53B0C3DC-D9B2-2D47-A137-627D20295D70}"/>
  </hyperlinks>
  <pageMargins left="0.7" right="0.7" top="0.75" bottom="0.75" header="0.3" footer="0.3"/>
  <pageSetup orientation="portrait" horizontalDpi="0" verticalDpi="0"/>
  <headerFooter>
    <oddHeader>&amp;L&amp;G&amp;R&amp;G</oddHeader>
  </headerFooter>
  <legacyDrawingHF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  <row r="3" spans="1:1" x14ac:dyDescent="0.2">
      <c r="A3" t="s">
        <v>58</v>
      </c>
    </row>
    <row r="4" spans="1:1" x14ac:dyDescent="0.2">
      <c r="A4" t="s">
        <v>59</v>
      </c>
    </row>
    <row r="5" spans="1:1" x14ac:dyDescent="0.2">
      <c r="A5" t="s">
        <v>60</v>
      </c>
    </row>
    <row r="6" spans="1:1" x14ac:dyDescent="0.2">
      <c r="A6" t="s">
        <v>61</v>
      </c>
    </row>
    <row r="7" spans="1:1" x14ac:dyDescent="0.2">
      <c r="A7" t="s">
        <v>62</v>
      </c>
    </row>
    <row r="8" spans="1:1" x14ac:dyDescent="0.2">
      <c r="A8" t="s">
        <v>63</v>
      </c>
    </row>
    <row r="9" spans="1:1" x14ac:dyDescent="0.2">
      <c r="A9" t="s">
        <v>64</v>
      </c>
    </row>
    <row r="10" spans="1:1" x14ac:dyDescent="0.2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66</v>
      </c>
    </row>
    <row r="2" spans="1:1" x14ac:dyDescent="0.2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7"/>
  <sheetViews>
    <sheetView topLeftCell="A56" workbookViewId="0">
      <selection activeCell="D84" sqref="D84"/>
    </sheetView>
  </sheetViews>
  <sheetFormatPr baseColWidth="10" defaultColWidth="8.83203125" defaultRowHeight="15" x14ac:dyDescent="0.2"/>
  <cols>
    <col min="1" max="1" width="3.33203125" bestFit="1" customWidth="1"/>
    <col min="2" max="2" width="28.6640625" bestFit="1" customWidth="1"/>
    <col min="3" max="3" width="31.1640625" bestFit="1" customWidth="1"/>
    <col min="4" max="4" width="44.6640625" bestFit="1" customWidth="1"/>
    <col min="5" max="5" width="32" bestFit="1" customWidth="1"/>
    <col min="6" max="6" width="24.1640625" bestFit="1" customWidth="1"/>
  </cols>
  <sheetData>
    <row r="1" spans="1:6" hidden="1" x14ac:dyDescent="0.2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16" x14ac:dyDescent="0.2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16" x14ac:dyDescent="0.2">
      <c r="A4" s="11">
        <v>1</v>
      </c>
      <c r="B4" s="12">
        <v>44915</v>
      </c>
      <c r="C4" s="12">
        <v>45016</v>
      </c>
      <c r="D4" s="13" t="s">
        <v>329</v>
      </c>
      <c r="E4" s="14" t="s">
        <v>330</v>
      </c>
      <c r="F4" s="11" t="s">
        <v>331</v>
      </c>
    </row>
    <row r="5" spans="1:6" ht="16" x14ac:dyDescent="0.2">
      <c r="A5" s="11">
        <v>1</v>
      </c>
      <c r="B5" s="12">
        <v>44470</v>
      </c>
      <c r="C5" s="12">
        <v>44914</v>
      </c>
      <c r="D5" s="11" t="s">
        <v>332</v>
      </c>
      <c r="E5" s="11" t="s">
        <v>330</v>
      </c>
      <c r="F5" s="11" t="s">
        <v>333</v>
      </c>
    </row>
    <row r="6" spans="1:6" ht="16" x14ac:dyDescent="0.2">
      <c r="A6" s="11">
        <v>1</v>
      </c>
      <c r="B6" s="12">
        <v>43344</v>
      </c>
      <c r="C6" s="12">
        <v>43891</v>
      </c>
      <c r="D6" s="11" t="s">
        <v>334</v>
      </c>
      <c r="E6" s="11" t="s">
        <v>335</v>
      </c>
      <c r="F6" s="11" t="s">
        <v>336</v>
      </c>
    </row>
    <row r="7" spans="1:6" ht="16" x14ac:dyDescent="0.2">
      <c r="A7" s="11">
        <v>2</v>
      </c>
      <c r="B7" s="12">
        <v>44927</v>
      </c>
      <c r="C7" s="12">
        <v>45016</v>
      </c>
      <c r="D7" s="13" t="s">
        <v>329</v>
      </c>
      <c r="E7" s="14" t="s">
        <v>337</v>
      </c>
      <c r="F7" s="11" t="s">
        <v>331</v>
      </c>
    </row>
    <row r="8" spans="1:6" ht="16" x14ac:dyDescent="0.2">
      <c r="A8" s="11">
        <v>2</v>
      </c>
      <c r="B8" s="12">
        <v>44607</v>
      </c>
      <c r="C8" s="12">
        <v>44926</v>
      </c>
      <c r="D8" s="11" t="s">
        <v>332</v>
      </c>
      <c r="E8" s="11" t="s">
        <v>337</v>
      </c>
      <c r="F8" s="11" t="s">
        <v>333</v>
      </c>
    </row>
    <row r="9" spans="1:6" ht="16" x14ac:dyDescent="0.2">
      <c r="A9" s="11">
        <v>2</v>
      </c>
      <c r="B9" s="12">
        <v>42430</v>
      </c>
      <c r="C9" s="12" t="s">
        <v>338</v>
      </c>
      <c r="D9" s="11" t="s">
        <v>339</v>
      </c>
      <c r="E9" s="11" t="s">
        <v>337</v>
      </c>
      <c r="F9" s="11" t="s">
        <v>340</v>
      </c>
    </row>
    <row r="10" spans="1:6" ht="16" x14ac:dyDescent="0.2">
      <c r="A10" s="11">
        <v>3</v>
      </c>
      <c r="B10" s="12">
        <v>44927</v>
      </c>
      <c r="C10" s="12">
        <v>45016</v>
      </c>
      <c r="D10" s="11" t="s">
        <v>329</v>
      </c>
      <c r="E10" s="14" t="s">
        <v>341</v>
      </c>
      <c r="F10" s="11" t="s">
        <v>331</v>
      </c>
    </row>
    <row r="11" spans="1:6" ht="16" x14ac:dyDescent="0.2">
      <c r="A11" s="11">
        <v>3</v>
      </c>
      <c r="B11" s="12">
        <v>44470</v>
      </c>
      <c r="C11" s="12">
        <v>45291</v>
      </c>
      <c r="D11" s="11" t="s">
        <v>332</v>
      </c>
      <c r="E11" s="11" t="s">
        <v>341</v>
      </c>
      <c r="F11" s="11" t="s">
        <v>333</v>
      </c>
    </row>
    <row r="12" spans="1:6" ht="16" x14ac:dyDescent="0.2">
      <c r="A12" s="11">
        <v>3</v>
      </c>
      <c r="B12" s="12">
        <v>42036</v>
      </c>
      <c r="C12" s="12">
        <v>42675</v>
      </c>
      <c r="D12" s="11" t="s">
        <v>342</v>
      </c>
      <c r="E12" s="11" t="s">
        <v>343</v>
      </c>
      <c r="F12" s="11" t="s">
        <v>344</v>
      </c>
    </row>
    <row r="13" spans="1:6" ht="16" x14ac:dyDescent="0.2">
      <c r="A13" s="11">
        <v>4</v>
      </c>
      <c r="B13" s="12">
        <v>44197</v>
      </c>
      <c r="C13" s="12">
        <v>45016</v>
      </c>
      <c r="D13" s="11" t="s">
        <v>329</v>
      </c>
      <c r="E13" s="14" t="s">
        <v>345</v>
      </c>
      <c r="F13" s="11" t="s">
        <v>346</v>
      </c>
    </row>
    <row r="14" spans="1:6" ht="16" x14ac:dyDescent="0.2">
      <c r="A14" s="11">
        <v>4</v>
      </c>
      <c r="B14" s="12">
        <v>43466</v>
      </c>
      <c r="C14" s="12">
        <v>43831</v>
      </c>
      <c r="D14" s="11" t="s">
        <v>347</v>
      </c>
      <c r="E14" s="11" t="s">
        <v>348</v>
      </c>
      <c r="F14" s="11" t="s">
        <v>336</v>
      </c>
    </row>
    <row r="15" spans="1:6" ht="16" x14ac:dyDescent="0.2">
      <c r="A15" s="11">
        <v>4</v>
      </c>
      <c r="B15" s="12">
        <v>43101</v>
      </c>
      <c r="C15" s="12">
        <v>43466</v>
      </c>
      <c r="D15" s="11" t="s">
        <v>347</v>
      </c>
      <c r="E15" s="11" t="s">
        <v>348</v>
      </c>
      <c r="F15" s="11" t="s">
        <v>336</v>
      </c>
    </row>
    <row r="16" spans="1:6" ht="32" x14ac:dyDescent="0.2">
      <c r="A16" s="11">
        <v>5</v>
      </c>
      <c r="B16" s="12">
        <v>44927</v>
      </c>
      <c r="C16" s="12">
        <v>45016</v>
      </c>
      <c r="D16" s="11" t="s">
        <v>329</v>
      </c>
      <c r="E16" s="14" t="s">
        <v>349</v>
      </c>
      <c r="F16" s="11" t="s">
        <v>350</v>
      </c>
    </row>
    <row r="17" spans="1:6" ht="16" x14ac:dyDescent="0.2">
      <c r="A17" s="11">
        <v>5</v>
      </c>
      <c r="B17" s="12">
        <v>44696</v>
      </c>
      <c r="C17" s="12">
        <v>44926</v>
      </c>
      <c r="D17" s="11" t="s">
        <v>332</v>
      </c>
      <c r="E17" s="11" t="s">
        <v>351</v>
      </c>
      <c r="F17" s="11" t="s">
        <v>350</v>
      </c>
    </row>
    <row r="18" spans="1:6" ht="16" x14ac:dyDescent="0.2">
      <c r="A18" s="11">
        <v>5</v>
      </c>
      <c r="B18" s="12">
        <v>44562</v>
      </c>
      <c r="C18" s="12">
        <v>44682</v>
      </c>
      <c r="D18" s="11" t="s">
        <v>352</v>
      </c>
      <c r="E18" s="11" t="s">
        <v>353</v>
      </c>
      <c r="F18" s="11" t="s">
        <v>350</v>
      </c>
    </row>
    <row r="19" spans="1:6" ht="32" x14ac:dyDescent="0.2">
      <c r="A19" s="15">
        <v>6</v>
      </c>
      <c r="B19" s="16">
        <v>45017</v>
      </c>
      <c r="C19" s="16">
        <v>45772</v>
      </c>
      <c r="D19" s="15" t="s">
        <v>329</v>
      </c>
      <c r="E19" s="17" t="s">
        <v>354</v>
      </c>
      <c r="F19" s="15" t="s">
        <v>331</v>
      </c>
    </row>
    <row r="20" spans="1:6" ht="32" x14ac:dyDescent="0.2">
      <c r="A20" s="15">
        <v>6</v>
      </c>
      <c r="B20" s="16">
        <v>44470</v>
      </c>
      <c r="C20" s="16">
        <v>44985</v>
      </c>
      <c r="D20" s="15" t="s">
        <v>332</v>
      </c>
      <c r="E20" s="15" t="s">
        <v>355</v>
      </c>
      <c r="F20" s="15" t="s">
        <v>356</v>
      </c>
    </row>
    <row r="21" spans="1:6" ht="32" x14ac:dyDescent="0.2">
      <c r="A21" s="15">
        <v>6</v>
      </c>
      <c r="B21" s="16">
        <v>42826</v>
      </c>
      <c r="C21" s="16">
        <v>44407</v>
      </c>
      <c r="D21" s="15" t="s">
        <v>357</v>
      </c>
      <c r="E21" s="15" t="s">
        <v>358</v>
      </c>
      <c r="F21" s="15" t="s">
        <v>359</v>
      </c>
    </row>
    <row r="22" spans="1:6" ht="16" x14ac:dyDescent="0.2">
      <c r="A22" s="15">
        <v>7</v>
      </c>
      <c r="B22" s="16">
        <v>44927</v>
      </c>
      <c r="C22" s="16">
        <v>45772</v>
      </c>
      <c r="D22" s="15" t="s">
        <v>329</v>
      </c>
      <c r="E22" s="17" t="s">
        <v>360</v>
      </c>
      <c r="F22" s="15" t="s">
        <v>361</v>
      </c>
    </row>
    <row r="23" spans="1:6" ht="16" x14ac:dyDescent="0.2">
      <c r="A23" s="15">
        <v>7</v>
      </c>
      <c r="B23" s="16">
        <v>44197</v>
      </c>
      <c r="C23" s="16">
        <v>44926</v>
      </c>
      <c r="D23" s="15" t="s">
        <v>332</v>
      </c>
      <c r="E23" s="15" t="s">
        <v>362</v>
      </c>
      <c r="F23" s="15" t="s">
        <v>333</v>
      </c>
    </row>
    <row r="24" spans="1:6" ht="16" x14ac:dyDescent="0.2">
      <c r="A24" s="11">
        <v>7</v>
      </c>
      <c r="B24" s="12">
        <v>42736</v>
      </c>
      <c r="C24" s="12">
        <v>44926</v>
      </c>
      <c r="D24" s="11" t="s">
        <v>363</v>
      </c>
      <c r="E24" s="11" t="s">
        <v>364</v>
      </c>
      <c r="F24" s="11" t="s">
        <v>365</v>
      </c>
    </row>
    <row r="25" spans="1:6" ht="16" x14ac:dyDescent="0.2">
      <c r="A25" s="15">
        <v>8</v>
      </c>
      <c r="B25" s="16">
        <v>44501</v>
      </c>
      <c r="C25" s="16">
        <v>45772</v>
      </c>
      <c r="D25" s="15" t="s">
        <v>329</v>
      </c>
      <c r="E25" s="17" t="s">
        <v>366</v>
      </c>
      <c r="F25" s="15" t="s">
        <v>331</v>
      </c>
    </row>
    <row r="26" spans="1:6" ht="32" x14ac:dyDescent="0.2">
      <c r="A26" s="15">
        <v>8</v>
      </c>
      <c r="B26" s="16">
        <v>42156</v>
      </c>
      <c r="C26" s="16">
        <v>42428</v>
      </c>
      <c r="D26" s="15" t="s">
        <v>367</v>
      </c>
      <c r="E26" s="15" t="s">
        <v>368</v>
      </c>
      <c r="F26" s="15" t="s">
        <v>331</v>
      </c>
    </row>
    <row r="27" spans="1:6" ht="32" x14ac:dyDescent="0.2">
      <c r="A27" s="15">
        <v>8</v>
      </c>
      <c r="B27" s="16">
        <v>36100</v>
      </c>
      <c r="C27" s="16">
        <v>44226</v>
      </c>
      <c r="D27" s="15" t="s">
        <v>369</v>
      </c>
      <c r="E27" s="15" t="s">
        <v>370</v>
      </c>
      <c r="F27" s="15" t="s">
        <v>331</v>
      </c>
    </row>
    <row r="28" spans="1:6" ht="16" x14ac:dyDescent="0.2">
      <c r="A28" s="15">
        <v>9</v>
      </c>
      <c r="B28" s="16">
        <v>45323</v>
      </c>
      <c r="C28" s="16">
        <v>45772</v>
      </c>
      <c r="D28" s="15" t="s">
        <v>329</v>
      </c>
      <c r="E28" s="17" t="s">
        <v>371</v>
      </c>
      <c r="F28" s="15" t="s">
        <v>331</v>
      </c>
    </row>
    <row r="29" spans="1:6" ht="16" x14ac:dyDescent="0.2">
      <c r="A29" s="15">
        <v>9</v>
      </c>
      <c r="B29" s="16">
        <v>44927</v>
      </c>
      <c r="C29" s="16">
        <v>45260</v>
      </c>
      <c r="D29" s="15" t="s">
        <v>372</v>
      </c>
      <c r="E29" s="15" t="s">
        <v>373</v>
      </c>
      <c r="F29" s="15" t="s">
        <v>331</v>
      </c>
    </row>
    <row r="30" spans="1:6" ht="16" x14ac:dyDescent="0.2">
      <c r="A30" s="15">
        <v>9</v>
      </c>
      <c r="B30" s="16">
        <v>43466</v>
      </c>
      <c r="C30" s="16">
        <v>44926</v>
      </c>
      <c r="D30" s="15" t="s">
        <v>374</v>
      </c>
      <c r="E30" s="15" t="s">
        <v>375</v>
      </c>
      <c r="F30" s="15" t="s">
        <v>331</v>
      </c>
    </row>
    <row r="31" spans="1:6" ht="32" x14ac:dyDescent="0.2">
      <c r="A31" s="15">
        <v>10</v>
      </c>
      <c r="B31" s="16">
        <v>44972</v>
      </c>
      <c r="C31" s="16">
        <v>45772</v>
      </c>
      <c r="D31" s="15" t="s">
        <v>329</v>
      </c>
      <c r="E31" s="17" t="s">
        <v>376</v>
      </c>
      <c r="F31" s="15" t="s">
        <v>331</v>
      </c>
    </row>
    <row r="32" spans="1:6" ht="16" x14ac:dyDescent="0.2">
      <c r="A32" s="15">
        <v>10</v>
      </c>
      <c r="B32" s="16">
        <v>42186</v>
      </c>
      <c r="C32" s="16">
        <v>44985</v>
      </c>
      <c r="D32" s="15" t="s">
        <v>377</v>
      </c>
      <c r="E32" s="15" t="s">
        <v>378</v>
      </c>
      <c r="F32" s="15" t="s">
        <v>340</v>
      </c>
    </row>
    <row r="33" spans="1:6" ht="16" x14ac:dyDescent="0.2">
      <c r="A33" s="15">
        <v>10</v>
      </c>
      <c r="B33" s="16">
        <v>39661</v>
      </c>
      <c r="C33" s="16">
        <v>42186</v>
      </c>
      <c r="D33" s="15" t="s">
        <v>379</v>
      </c>
      <c r="E33" s="15" t="s">
        <v>348</v>
      </c>
      <c r="F33" s="15" t="s">
        <v>340</v>
      </c>
    </row>
    <row r="34" spans="1:6" ht="16" x14ac:dyDescent="0.2">
      <c r="A34" s="15">
        <v>11</v>
      </c>
      <c r="B34" s="16">
        <v>45658</v>
      </c>
      <c r="C34" s="16">
        <v>45772</v>
      </c>
      <c r="D34" s="15" t="s">
        <v>329</v>
      </c>
      <c r="E34" s="17" t="s">
        <v>380</v>
      </c>
      <c r="F34" s="15" t="s">
        <v>331</v>
      </c>
    </row>
    <row r="35" spans="1:6" ht="32" x14ac:dyDescent="0.2">
      <c r="A35" s="15">
        <v>11</v>
      </c>
      <c r="B35" s="16">
        <v>45078</v>
      </c>
      <c r="C35" s="16">
        <v>45658</v>
      </c>
      <c r="D35" s="15" t="s">
        <v>381</v>
      </c>
      <c r="E35" s="15" t="s">
        <v>382</v>
      </c>
      <c r="F35" s="15" t="s">
        <v>344</v>
      </c>
    </row>
    <row r="36" spans="1:6" ht="32" x14ac:dyDescent="0.2">
      <c r="A36" s="15">
        <v>11</v>
      </c>
      <c r="B36" s="16">
        <v>44593</v>
      </c>
      <c r="C36" s="16">
        <v>45047</v>
      </c>
      <c r="D36" s="15" t="s">
        <v>329</v>
      </c>
      <c r="E36" s="15" t="s">
        <v>383</v>
      </c>
      <c r="F36" s="15" t="s">
        <v>331</v>
      </c>
    </row>
    <row r="37" spans="1:6" ht="16" x14ac:dyDescent="0.2">
      <c r="A37" s="15">
        <v>12</v>
      </c>
      <c r="B37" s="16">
        <v>44470</v>
      </c>
      <c r="C37" s="16">
        <v>45772</v>
      </c>
      <c r="D37" s="15" t="s">
        <v>329</v>
      </c>
      <c r="E37" s="17" t="s">
        <v>384</v>
      </c>
      <c r="F37" s="15" t="s">
        <v>331</v>
      </c>
    </row>
    <row r="38" spans="1:6" ht="48" x14ac:dyDescent="0.2">
      <c r="A38" s="15">
        <v>12</v>
      </c>
      <c r="B38" s="16">
        <v>44378</v>
      </c>
      <c r="C38" s="16">
        <v>44469</v>
      </c>
      <c r="D38" s="15" t="s">
        <v>385</v>
      </c>
      <c r="E38" s="15" t="s">
        <v>386</v>
      </c>
      <c r="F38" s="15" t="s">
        <v>350</v>
      </c>
    </row>
    <row r="39" spans="1:6" ht="32" x14ac:dyDescent="0.2">
      <c r="A39" s="15">
        <v>12</v>
      </c>
      <c r="B39" s="16">
        <v>43282</v>
      </c>
      <c r="C39" s="16">
        <v>43707</v>
      </c>
      <c r="D39" s="15" t="s">
        <v>332</v>
      </c>
      <c r="E39" s="15" t="s">
        <v>387</v>
      </c>
      <c r="F39" s="15" t="s">
        <v>388</v>
      </c>
    </row>
    <row r="40" spans="1:6" ht="16" x14ac:dyDescent="0.2">
      <c r="A40" s="15">
        <v>13</v>
      </c>
      <c r="B40" s="16">
        <v>38385</v>
      </c>
      <c r="C40" s="16">
        <v>45772</v>
      </c>
      <c r="D40" s="15" t="s">
        <v>329</v>
      </c>
      <c r="E40" s="17" t="s">
        <v>389</v>
      </c>
      <c r="F40" s="15" t="s">
        <v>331</v>
      </c>
    </row>
    <row r="41" spans="1:6" ht="16" x14ac:dyDescent="0.2">
      <c r="A41" s="15">
        <v>13</v>
      </c>
      <c r="B41" s="16">
        <v>37257</v>
      </c>
      <c r="C41" s="16">
        <v>45689</v>
      </c>
      <c r="D41" s="15" t="s">
        <v>390</v>
      </c>
      <c r="E41" s="15" t="s">
        <v>391</v>
      </c>
      <c r="F41" s="15" t="s">
        <v>392</v>
      </c>
    </row>
    <row r="42" spans="1:6" ht="16" x14ac:dyDescent="0.2">
      <c r="A42" s="15">
        <v>13</v>
      </c>
      <c r="B42" s="16">
        <v>36220</v>
      </c>
      <c r="C42" s="16">
        <v>37257</v>
      </c>
      <c r="D42" s="15" t="s">
        <v>393</v>
      </c>
      <c r="E42" s="15" t="s">
        <v>394</v>
      </c>
      <c r="F42" s="15" t="s">
        <v>392</v>
      </c>
    </row>
    <row r="43" spans="1:6" ht="32" x14ac:dyDescent="0.2">
      <c r="A43" s="11">
        <v>14</v>
      </c>
      <c r="B43" s="12">
        <v>44927</v>
      </c>
      <c r="C43" s="12">
        <v>45016</v>
      </c>
      <c r="D43" s="11" t="s">
        <v>329</v>
      </c>
      <c r="E43" s="18" t="s">
        <v>395</v>
      </c>
      <c r="F43" s="11" t="s">
        <v>396</v>
      </c>
    </row>
    <row r="44" spans="1:6" ht="16" x14ac:dyDescent="0.2">
      <c r="A44" s="11">
        <v>14</v>
      </c>
      <c r="B44" s="12">
        <v>42005</v>
      </c>
      <c r="C44" s="12">
        <v>43070</v>
      </c>
      <c r="D44" s="11" t="s">
        <v>397</v>
      </c>
      <c r="E44" s="11" t="s">
        <v>348</v>
      </c>
      <c r="F44" s="11" t="s">
        <v>331</v>
      </c>
    </row>
    <row r="45" spans="1:6" ht="16" x14ac:dyDescent="0.2">
      <c r="A45" s="11">
        <v>14</v>
      </c>
      <c r="B45" s="12">
        <v>35796</v>
      </c>
      <c r="C45" s="12">
        <v>41974</v>
      </c>
      <c r="D45" s="11" t="s">
        <v>398</v>
      </c>
      <c r="E45" s="11" t="s">
        <v>398</v>
      </c>
      <c r="F45" s="11" t="s">
        <v>331</v>
      </c>
    </row>
    <row r="46" spans="1:6" ht="32" x14ac:dyDescent="0.2">
      <c r="A46" s="11">
        <v>15</v>
      </c>
      <c r="B46" s="12">
        <v>44562</v>
      </c>
      <c r="C46" s="12">
        <v>45016</v>
      </c>
      <c r="D46" s="11" t="s">
        <v>329</v>
      </c>
      <c r="E46" s="18" t="s">
        <v>399</v>
      </c>
      <c r="F46" s="11" t="s">
        <v>331</v>
      </c>
    </row>
    <row r="47" spans="1:6" ht="16" x14ac:dyDescent="0.2">
      <c r="A47" s="11">
        <v>15</v>
      </c>
      <c r="B47" s="12" t="s">
        <v>400</v>
      </c>
      <c r="C47" s="12">
        <v>44561</v>
      </c>
      <c r="D47" s="11" t="s">
        <v>401</v>
      </c>
      <c r="E47" s="11" t="s">
        <v>402</v>
      </c>
      <c r="F47" s="11" t="s">
        <v>403</v>
      </c>
    </row>
    <row r="48" spans="1:6" ht="16" x14ac:dyDescent="0.2">
      <c r="A48" s="11">
        <v>15</v>
      </c>
      <c r="B48" s="12">
        <v>43831</v>
      </c>
      <c r="C48" s="12">
        <v>44196</v>
      </c>
      <c r="D48" s="11" t="s">
        <v>401</v>
      </c>
      <c r="E48" s="11" t="s">
        <v>402</v>
      </c>
      <c r="F48" s="11" t="s">
        <v>403</v>
      </c>
    </row>
    <row r="49" spans="1:6" ht="32" x14ac:dyDescent="0.2">
      <c r="A49" s="11">
        <v>16</v>
      </c>
      <c r="B49" s="12">
        <v>44562</v>
      </c>
      <c r="C49" s="12">
        <v>45016</v>
      </c>
      <c r="D49" s="11" t="s">
        <v>329</v>
      </c>
      <c r="E49" s="18" t="s">
        <v>404</v>
      </c>
      <c r="F49" s="11" t="s">
        <v>403</v>
      </c>
    </row>
    <row r="50" spans="1:6" ht="16" x14ac:dyDescent="0.2">
      <c r="A50" s="11">
        <v>16</v>
      </c>
      <c r="B50" s="12" t="s">
        <v>400</v>
      </c>
      <c r="C50" s="12">
        <v>44561</v>
      </c>
      <c r="D50" s="11" t="s">
        <v>329</v>
      </c>
      <c r="E50" s="11" t="s">
        <v>405</v>
      </c>
      <c r="F50" s="11" t="s">
        <v>403</v>
      </c>
    </row>
    <row r="51" spans="1:6" ht="16" x14ac:dyDescent="0.2">
      <c r="A51" s="11">
        <v>16</v>
      </c>
      <c r="B51" s="12"/>
      <c r="C51" s="12"/>
      <c r="D51" s="11" t="s">
        <v>406</v>
      </c>
      <c r="E51" s="11" t="s">
        <v>405</v>
      </c>
      <c r="F51" s="11" t="s">
        <v>403</v>
      </c>
    </row>
    <row r="52" spans="1:6" ht="32" x14ac:dyDescent="0.2">
      <c r="A52" s="11">
        <v>17</v>
      </c>
      <c r="B52" s="12">
        <v>44927</v>
      </c>
      <c r="C52" s="12">
        <v>45016</v>
      </c>
      <c r="D52" s="11" t="s">
        <v>329</v>
      </c>
      <c r="E52" s="18" t="s">
        <v>407</v>
      </c>
      <c r="F52" s="11" t="s">
        <v>331</v>
      </c>
    </row>
    <row r="53" spans="1:6" ht="32" x14ac:dyDescent="0.2">
      <c r="A53" s="11">
        <v>17</v>
      </c>
      <c r="B53" s="12">
        <v>43831</v>
      </c>
      <c r="C53" s="12">
        <v>44196</v>
      </c>
      <c r="D53" s="11" t="s">
        <v>329</v>
      </c>
      <c r="E53" s="11" t="s">
        <v>408</v>
      </c>
      <c r="F53" s="11" t="s">
        <v>331</v>
      </c>
    </row>
    <row r="54" spans="1:6" ht="16" x14ac:dyDescent="0.2">
      <c r="A54" s="11">
        <v>17</v>
      </c>
      <c r="B54" s="12">
        <v>42370</v>
      </c>
      <c r="C54" s="12">
        <v>42735</v>
      </c>
      <c r="D54" s="11" t="s">
        <v>409</v>
      </c>
      <c r="E54" s="11" t="s">
        <v>410</v>
      </c>
      <c r="F54" s="11" t="s">
        <v>331</v>
      </c>
    </row>
    <row r="55" spans="1:6" ht="32" x14ac:dyDescent="0.2">
      <c r="A55" s="11">
        <v>18</v>
      </c>
      <c r="B55" s="12">
        <v>44958</v>
      </c>
      <c r="C55" s="12">
        <v>45016</v>
      </c>
      <c r="D55" s="11" t="s">
        <v>329</v>
      </c>
      <c r="E55" s="18" t="s">
        <v>411</v>
      </c>
      <c r="F55" s="11" t="s">
        <v>331</v>
      </c>
    </row>
    <row r="56" spans="1:6" ht="16" x14ac:dyDescent="0.2">
      <c r="A56" s="11">
        <v>18</v>
      </c>
      <c r="B56" s="12">
        <v>44197</v>
      </c>
      <c r="C56" s="12">
        <v>44561</v>
      </c>
      <c r="D56" s="11" t="s">
        <v>412</v>
      </c>
      <c r="E56" s="11" t="s">
        <v>413</v>
      </c>
      <c r="F56" s="11" t="s">
        <v>331</v>
      </c>
    </row>
    <row r="57" spans="1:6" ht="16" x14ac:dyDescent="0.2">
      <c r="A57" s="11">
        <v>18</v>
      </c>
      <c r="B57" s="12">
        <v>43831</v>
      </c>
      <c r="C57" s="12">
        <v>44196</v>
      </c>
      <c r="D57" s="11" t="s">
        <v>412</v>
      </c>
      <c r="E57" s="11" t="s">
        <v>413</v>
      </c>
      <c r="F57" s="11" t="s">
        <v>331</v>
      </c>
    </row>
    <row r="58" spans="1:6" ht="32" x14ac:dyDescent="0.2">
      <c r="A58" s="11">
        <v>19</v>
      </c>
      <c r="B58" s="12">
        <v>44927</v>
      </c>
      <c r="C58" s="12">
        <v>45016</v>
      </c>
      <c r="D58" s="11" t="s">
        <v>329</v>
      </c>
      <c r="E58" s="18" t="s">
        <v>414</v>
      </c>
      <c r="F58" s="11" t="s">
        <v>331</v>
      </c>
    </row>
    <row r="59" spans="1:6" ht="16" x14ac:dyDescent="0.2">
      <c r="A59" s="11">
        <v>19</v>
      </c>
      <c r="B59" s="12">
        <v>40179</v>
      </c>
      <c r="C59" s="12">
        <v>40878</v>
      </c>
      <c r="D59" s="11" t="s">
        <v>415</v>
      </c>
      <c r="E59" s="11" t="s">
        <v>416</v>
      </c>
      <c r="F59" s="11" t="s">
        <v>331</v>
      </c>
    </row>
    <row r="60" spans="1:6" ht="32" x14ac:dyDescent="0.2">
      <c r="A60" s="11">
        <v>19</v>
      </c>
      <c r="B60" s="12">
        <v>40879</v>
      </c>
      <c r="C60" s="12">
        <v>41639</v>
      </c>
      <c r="D60" s="11" t="s">
        <v>417</v>
      </c>
      <c r="E60" s="11" t="s">
        <v>418</v>
      </c>
      <c r="F60" s="11" t="s">
        <v>344</v>
      </c>
    </row>
    <row r="61" spans="1:6" ht="32" x14ac:dyDescent="0.2">
      <c r="A61" s="11">
        <v>20</v>
      </c>
      <c r="B61" s="12">
        <v>45352</v>
      </c>
      <c r="C61" s="12">
        <v>45755</v>
      </c>
      <c r="D61" s="11" t="s">
        <v>367</v>
      </c>
      <c r="E61" s="18" t="s">
        <v>419</v>
      </c>
      <c r="F61" s="11" t="s">
        <v>340</v>
      </c>
    </row>
    <row r="62" spans="1:6" ht="48" x14ac:dyDescent="0.2">
      <c r="A62" s="11">
        <v>20</v>
      </c>
      <c r="B62" s="12">
        <v>44499</v>
      </c>
      <c r="C62" s="12">
        <v>45351</v>
      </c>
      <c r="D62" s="11" t="s">
        <v>420</v>
      </c>
      <c r="E62" s="11" t="s">
        <v>421</v>
      </c>
      <c r="F62" s="11" t="s">
        <v>340</v>
      </c>
    </row>
    <row r="63" spans="1:6" ht="32" x14ac:dyDescent="0.2">
      <c r="A63" s="11">
        <v>20</v>
      </c>
      <c r="B63" s="12">
        <v>43388</v>
      </c>
      <c r="C63" s="12">
        <v>41151</v>
      </c>
      <c r="D63" s="11" t="s">
        <v>422</v>
      </c>
      <c r="E63" s="11" t="s">
        <v>423</v>
      </c>
      <c r="F63" s="11" t="s">
        <v>336</v>
      </c>
    </row>
    <row r="64" spans="1:6" ht="16" x14ac:dyDescent="0.2">
      <c r="A64" s="11">
        <v>21</v>
      </c>
      <c r="B64" s="12">
        <v>45032</v>
      </c>
      <c r="C64" s="12">
        <v>45754</v>
      </c>
      <c r="D64" s="11" t="s">
        <v>367</v>
      </c>
      <c r="E64" s="18" t="s">
        <v>424</v>
      </c>
      <c r="F64" s="11" t="s">
        <v>331</v>
      </c>
    </row>
    <row r="65" spans="1:6" ht="32" x14ac:dyDescent="0.2">
      <c r="A65" s="11">
        <v>21</v>
      </c>
      <c r="B65" s="12">
        <v>40909</v>
      </c>
      <c r="C65" s="12">
        <v>45031</v>
      </c>
      <c r="D65" s="11" t="s">
        <v>425</v>
      </c>
      <c r="E65" s="11" t="s">
        <v>426</v>
      </c>
      <c r="F65" s="11" t="s">
        <v>340</v>
      </c>
    </row>
    <row r="66" spans="1:6" ht="32" x14ac:dyDescent="0.2">
      <c r="A66" s="11">
        <v>21</v>
      </c>
      <c r="B66" s="12">
        <v>39828</v>
      </c>
      <c r="C66" s="12">
        <v>40908</v>
      </c>
      <c r="D66" s="11" t="s">
        <v>427</v>
      </c>
      <c r="E66" s="11" t="s">
        <v>428</v>
      </c>
      <c r="F66" s="11" t="s">
        <v>340</v>
      </c>
    </row>
    <row r="67" spans="1:6" ht="32" x14ac:dyDescent="0.2">
      <c r="A67" s="11">
        <v>22</v>
      </c>
      <c r="B67" s="12">
        <v>44501</v>
      </c>
      <c r="C67" s="12">
        <v>45023</v>
      </c>
      <c r="D67" s="11" t="s">
        <v>367</v>
      </c>
      <c r="E67" s="18" t="s">
        <v>429</v>
      </c>
      <c r="F67" s="11" t="s">
        <v>331</v>
      </c>
    </row>
    <row r="68" spans="1:6" ht="32" x14ac:dyDescent="0.2">
      <c r="A68" s="11">
        <v>22</v>
      </c>
      <c r="B68" s="12">
        <v>43662</v>
      </c>
      <c r="C68" s="12">
        <v>44469</v>
      </c>
      <c r="D68" s="11" t="s">
        <v>430</v>
      </c>
      <c r="E68" s="11" t="s">
        <v>431</v>
      </c>
      <c r="F68" s="11" t="s">
        <v>331</v>
      </c>
    </row>
    <row r="69" spans="1:6" ht="48" x14ac:dyDescent="0.2">
      <c r="A69" s="11">
        <v>22</v>
      </c>
      <c r="B69" s="12">
        <v>43296</v>
      </c>
      <c r="C69" s="12">
        <v>43662</v>
      </c>
      <c r="D69" s="11" t="s">
        <v>432</v>
      </c>
      <c r="E69" s="11" t="s">
        <v>433</v>
      </c>
      <c r="F69" s="11" t="s">
        <v>350</v>
      </c>
    </row>
    <row r="70" spans="1:6" ht="32" x14ac:dyDescent="0.2">
      <c r="A70" s="15">
        <v>23</v>
      </c>
      <c r="B70" s="16">
        <v>44958</v>
      </c>
      <c r="C70" s="16">
        <v>45747</v>
      </c>
      <c r="D70" s="15" t="s">
        <v>329</v>
      </c>
      <c r="E70" s="17" t="s">
        <v>434</v>
      </c>
      <c r="F70" s="15" t="s">
        <v>331</v>
      </c>
    </row>
    <row r="71" spans="1:6" ht="32" x14ac:dyDescent="0.2">
      <c r="A71" s="15">
        <v>23</v>
      </c>
      <c r="B71" s="16">
        <v>44593</v>
      </c>
      <c r="C71" s="16">
        <v>44941</v>
      </c>
      <c r="D71" s="15" t="s">
        <v>435</v>
      </c>
      <c r="E71" s="15" t="s">
        <v>436</v>
      </c>
      <c r="F71" s="15" t="s">
        <v>331</v>
      </c>
    </row>
    <row r="72" spans="1:6" ht="48" x14ac:dyDescent="0.2">
      <c r="A72" s="15">
        <v>24</v>
      </c>
      <c r="B72" s="16">
        <v>41259</v>
      </c>
      <c r="C72" s="16">
        <v>44561</v>
      </c>
      <c r="D72" s="15" t="s">
        <v>435</v>
      </c>
      <c r="E72" s="15" t="s">
        <v>437</v>
      </c>
      <c r="F72" s="15" t="s">
        <v>331</v>
      </c>
    </row>
    <row r="73" spans="1:6" ht="32" x14ac:dyDescent="0.2">
      <c r="A73" s="15">
        <v>24</v>
      </c>
      <c r="B73" s="16">
        <v>45093</v>
      </c>
      <c r="C73" s="16">
        <v>45747</v>
      </c>
      <c r="D73" s="15" t="s">
        <v>329</v>
      </c>
      <c r="E73" s="17" t="s">
        <v>438</v>
      </c>
      <c r="F73" s="15" t="s">
        <v>331</v>
      </c>
    </row>
    <row r="74" spans="1:6" ht="16" x14ac:dyDescent="0.2">
      <c r="A74" s="15">
        <v>24</v>
      </c>
      <c r="B74" s="16">
        <v>44593</v>
      </c>
      <c r="C74" s="16">
        <v>45092</v>
      </c>
      <c r="D74" s="15" t="s">
        <v>329</v>
      </c>
      <c r="E74" s="15" t="s">
        <v>439</v>
      </c>
      <c r="F74" s="15" t="s">
        <v>331</v>
      </c>
    </row>
    <row r="75" spans="1:6" ht="16" x14ac:dyDescent="0.2">
      <c r="A75" s="15">
        <v>24</v>
      </c>
      <c r="B75" s="16">
        <v>44337</v>
      </c>
      <c r="C75" s="16">
        <v>44530</v>
      </c>
      <c r="D75" s="15" t="s">
        <v>329</v>
      </c>
      <c r="E75" s="15" t="s">
        <v>440</v>
      </c>
      <c r="F75" s="15" t="s">
        <v>361</v>
      </c>
    </row>
    <row r="76" spans="1:6" ht="32" x14ac:dyDescent="0.2">
      <c r="A76" s="15">
        <v>25</v>
      </c>
      <c r="B76" s="16">
        <v>45689</v>
      </c>
      <c r="C76" s="16">
        <v>45747</v>
      </c>
      <c r="D76" s="15" t="s">
        <v>329</v>
      </c>
      <c r="E76" s="17" t="s">
        <v>441</v>
      </c>
      <c r="F76" s="15" t="s">
        <v>331</v>
      </c>
    </row>
    <row r="77" spans="1:6" ht="32" x14ac:dyDescent="0.2">
      <c r="A77" s="15">
        <v>25</v>
      </c>
      <c r="B77" s="16">
        <v>44593</v>
      </c>
      <c r="C77" s="16">
        <v>45565</v>
      </c>
      <c r="D77" s="15" t="s">
        <v>442</v>
      </c>
      <c r="E77" s="15" t="s">
        <v>443</v>
      </c>
      <c r="F77" s="15" t="s">
        <v>331</v>
      </c>
    </row>
    <row r="78" spans="1:6" ht="48" x14ac:dyDescent="0.2">
      <c r="A78" s="15">
        <v>25</v>
      </c>
      <c r="B78" s="16">
        <v>43160</v>
      </c>
      <c r="C78" s="16">
        <v>44925</v>
      </c>
      <c r="D78" s="15" t="s">
        <v>444</v>
      </c>
      <c r="E78" s="15" t="s">
        <v>445</v>
      </c>
      <c r="F78" s="15" t="s">
        <v>331</v>
      </c>
    </row>
    <row r="79" spans="1:6" ht="32" x14ac:dyDescent="0.2">
      <c r="A79" s="15">
        <v>26</v>
      </c>
      <c r="B79" s="16" t="s">
        <v>447</v>
      </c>
      <c r="C79" s="16" t="s">
        <v>447</v>
      </c>
      <c r="D79" s="16" t="s">
        <v>447</v>
      </c>
      <c r="E79" s="17" t="s">
        <v>446</v>
      </c>
      <c r="F79" s="16" t="s">
        <v>447</v>
      </c>
    </row>
    <row r="80" spans="1:6" ht="16" x14ac:dyDescent="0.2">
      <c r="A80" s="15">
        <v>26</v>
      </c>
      <c r="B80" s="16" t="s">
        <v>447</v>
      </c>
      <c r="C80" s="16" t="s">
        <v>447</v>
      </c>
      <c r="D80" s="16" t="s">
        <v>447</v>
      </c>
      <c r="E80" s="16" t="s">
        <v>447</v>
      </c>
      <c r="F80" s="16" t="s">
        <v>447</v>
      </c>
    </row>
    <row r="81" spans="1:6" ht="16" x14ac:dyDescent="0.2">
      <c r="A81" s="15">
        <v>26</v>
      </c>
      <c r="B81" s="16" t="s">
        <v>447</v>
      </c>
      <c r="C81" s="16" t="s">
        <v>447</v>
      </c>
      <c r="D81" s="16" t="s">
        <v>447</v>
      </c>
      <c r="E81" s="16" t="s">
        <v>447</v>
      </c>
      <c r="F81" s="16" t="s">
        <v>447</v>
      </c>
    </row>
    <row r="82" spans="1:6" ht="32" x14ac:dyDescent="0.2">
      <c r="A82" s="15">
        <v>27</v>
      </c>
      <c r="B82" s="16">
        <v>45748</v>
      </c>
      <c r="C82" s="16">
        <v>45838</v>
      </c>
      <c r="D82" s="15" t="s">
        <v>367</v>
      </c>
      <c r="E82" s="17" t="s">
        <v>448</v>
      </c>
      <c r="F82" s="15" t="s">
        <v>331</v>
      </c>
    </row>
    <row r="83" spans="1:6" ht="16" x14ac:dyDescent="0.2">
      <c r="A83" s="15">
        <v>27</v>
      </c>
      <c r="B83" s="16">
        <v>45108</v>
      </c>
      <c r="C83" s="16">
        <v>45747</v>
      </c>
      <c r="D83" s="15" t="s">
        <v>367</v>
      </c>
      <c r="E83" s="15" t="s">
        <v>495</v>
      </c>
      <c r="F83" s="15" t="s">
        <v>331</v>
      </c>
    </row>
    <row r="84" spans="1:6" ht="16" x14ac:dyDescent="0.2">
      <c r="A84" s="15">
        <v>27</v>
      </c>
      <c r="B84" s="16">
        <v>44317</v>
      </c>
      <c r="C84" s="16">
        <v>44530</v>
      </c>
      <c r="D84" s="15" t="s">
        <v>447</v>
      </c>
      <c r="E84" s="15" t="s">
        <v>447</v>
      </c>
      <c r="F84" s="15" t="s">
        <v>447</v>
      </c>
    </row>
    <row r="85" spans="1:6" ht="32" x14ac:dyDescent="0.2">
      <c r="A85" s="15">
        <v>28</v>
      </c>
      <c r="B85" s="16">
        <v>44593</v>
      </c>
      <c r="C85" s="16">
        <v>45747</v>
      </c>
      <c r="D85" s="15" t="s">
        <v>329</v>
      </c>
      <c r="E85" s="17" t="s">
        <v>449</v>
      </c>
      <c r="F85" s="15" t="s">
        <v>331</v>
      </c>
    </row>
    <row r="86" spans="1:6" ht="48" x14ac:dyDescent="0.2">
      <c r="A86" s="15">
        <v>28</v>
      </c>
      <c r="B86" s="16">
        <v>43419</v>
      </c>
      <c r="C86" s="16">
        <v>44337</v>
      </c>
      <c r="D86" s="15" t="s">
        <v>329</v>
      </c>
      <c r="E86" s="15" t="s">
        <v>450</v>
      </c>
      <c r="F86" s="15" t="s">
        <v>331</v>
      </c>
    </row>
    <row r="87" spans="1:6" ht="48" x14ac:dyDescent="0.2">
      <c r="A87" s="15">
        <v>28</v>
      </c>
      <c r="B87" s="16">
        <v>41671</v>
      </c>
      <c r="C87" s="16">
        <v>43418</v>
      </c>
      <c r="D87" s="15" t="s">
        <v>329</v>
      </c>
      <c r="E87" s="15" t="s">
        <v>451</v>
      </c>
      <c r="F87" s="15" t="s">
        <v>331</v>
      </c>
    </row>
    <row r="88" spans="1:6" ht="32" x14ac:dyDescent="0.2">
      <c r="A88" s="15">
        <v>29</v>
      </c>
      <c r="B88" s="16">
        <v>44973</v>
      </c>
      <c r="C88" s="16">
        <v>45747</v>
      </c>
      <c r="D88" s="15" t="s">
        <v>329</v>
      </c>
      <c r="E88" s="17" t="s">
        <v>452</v>
      </c>
      <c r="F88" s="15" t="s">
        <v>331</v>
      </c>
    </row>
    <row r="89" spans="1:6" ht="32" x14ac:dyDescent="0.2">
      <c r="A89" s="15">
        <v>29</v>
      </c>
      <c r="B89" s="16">
        <v>44743</v>
      </c>
      <c r="C89" s="16">
        <v>44972</v>
      </c>
      <c r="D89" s="15" t="s">
        <v>329</v>
      </c>
      <c r="E89" s="15" t="s">
        <v>453</v>
      </c>
      <c r="F89" s="15" t="s">
        <v>331</v>
      </c>
    </row>
    <row r="90" spans="1:6" ht="32" x14ac:dyDescent="0.2">
      <c r="A90" s="15">
        <v>30</v>
      </c>
      <c r="B90" s="16">
        <v>44593</v>
      </c>
      <c r="C90" s="16">
        <v>44742</v>
      </c>
      <c r="D90" s="15" t="s">
        <v>329</v>
      </c>
      <c r="E90" s="15" t="s">
        <v>452</v>
      </c>
      <c r="F90" s="15" t="s">
        <v>331</v>
      </c>
    </row>
    <row r="91" spans="1:6" ht="32" x14ac:dyDescent="0.2">
      <c r="A91" s="15">
        <v>30</v>
      </c>
      <c r="B91" s="16">
        <v>45732</v>
      </c>
      <c r="C91" s="16">
        <v>45747</v>
      </c>
      <c r="D91" s="15" t="s">
        <v>329</v>
      </c>
      <c r="E91" s="17" t="s">
        <v>454</v>
      </c>
      <c r="F91" s="15" t="s">
        <v>331</v>
      </c>
    </row>
    <row r="92" spans="1:6" ht="32" x14ac:dyDescent="0.2">
      <c r="A92" s="15">
        <v>30</v>
      </c>
      <c r="B92" s="16">
        <v>45085</v>
      </c>
      <c r="C92" s="16">
        <v>45731</v>
      </c>
      <c r="D92" s="15" t="s">
        <v>329</v>
      </c>
      <c r="E92" s="15" t="s">
        <v>455</v>
      </c>
      <c r="F92" s="15" t="s">
        <v>331</v>
      </c>
    </row>
    <row r="93" spans="1:6" ht="32" x14ac:dyDescent="0.2">
      <c r="A93" s="15">
        <v>31</v>
      </c>
      <c r="B93" s="16">
        <v>43678</v>
      </c>
      <c r="C93" s="16">
        <v>45084</v>
      </c>
      <c r="D93" s="15" t="s">
        <v>329</v>
      </c>
      <c r="E93" s="15" t="s">
        <v>456</v>
      </c>
      <c r="F93" s="15" t="s">
        <v>331</v>
      </c>
    </row>
    <row r="94" spans="1:6" ht="48" x14ac:dyDescent="0.2">
      <c r="A94" s="11">
        <v>31</v>
      </c>
      <c r="B94" s="19">
        <v>44927</v>
      </c>
      <c r="C94" s="19">
        <v>45016</v>
      </c>
      <c r="D94" s="11" t="s">
        <v>329</v>
      </c>
      <c r="E94" s="18" t="s">
        <v>457</v>
      </c>
      <c r="F94" s="6" t="s">
        <v>331</v>
      </c>
    </row>
    <row r="95" spans="1:6" ht="32" x14ac:dyDescent="0.2">
      <c r="A95" s="11">
        <v>31</v>
      </c>
      <c r="B95" s="19">
        <v>43466</v>
      </c>
      <c r="C95" s="19" t="s">
        <v>458</v>
      </c>
      <c r="D95" s="11" t="s">
        <v>459</v>
      </c>
      <c r="E95" s="11" t="s">
        <v>460</v>
      </c>
      <c r="F95" s="6" t="s">
        <v>461</v>
      </c>
    </row>
    <row r="96" spans="1:6" ht="32" x14ac:dyDescent="0.2">
      <c r="A96" s="11">
        <v>31</v>
      </c>
      <c r="B96" s="19">
        <v>38822</v>
      </c>
      <c r="C96" s="19" t="s">
        <v>462</v>
      </c>
      <c r="D96" s="11" t="s">
        <v>463</v>
      </c>
      <c r="E96" s="11" t="s">
        <v>464</v>
      </c>
      <c r="F96" s="6" t="s">
        <v>461</v>
      </c>
    </row>
    <row r="97" spans="1:6" ht="32" x14ac:dyDescent="0.2">
      <c r="A97" s="11">
        <v>32</v>
      </c>
      <c r="B97" s="12">
        <v>44774</v>
      </c>
      <c r="C97" s="19">
        <v>45016</v>
      </c>
      <c r="D97" s="20" t="s">
        <v>329</v>
      </c>
      <c r="E97" s="18" t="s">
        <v>465</v>
      </c>
      <c r="F97" s="11" t="s">
        <v>331</v>
      </c>
    </row>
    <row r="98" spans="1:6" ht="48" x14ac:dyDescent="0.2">
      <c r="A98" s="11">
        <v>32</v>
      </c>
      <c r="B98" s="12">
        <v>43952</v>
      </c>
      <c r="C98" s="19">
        <v>44196</v>
      </c>
      <c r="D98" s="20" t="s">
        <v>466</v>
      </c>
      <c r="E98" s="11" t="s">
        <v>467</v>
      </c>
      <c r="F98" s="11" t="s">
        <v>331</v>
      </c>
    </row>
    <row r="99" spans="1:6" ht="32" x14ac:dyDescent="0.2">
      <c r="A99" s="11">
        <v>32</v>
      </c>
      <c r="B99" s="12">
        <v>42826</v>
      </c>
      <c r="C99" s="19">
        <v>43343</v>
      </c>
      <c r="D99" s="20" t="s">
        <v>372</v>
      </c>
      <c r="E99" s="11" t="s">
        <v>468</v>
      </c>
      <c r="F99" s="11" t="s">
        <v>331</v>
      </c>
    </row>
    <row r="100" spans="1:6" ht="32" x14ac:dyDescent="0.2">
      <c r="A100" s="11">
        <v>33</v>
      </c>
      <c r="B100" s="19">
        <v>44973</v>
      </c>
      <c r="C100" s="19">
        <v>45016</v>
      </c>
      <c r="D100" s="11" t="s">
        <v>329</v>
      </c>
      <c r="E100" s="18" t="s">
        <v>469</v>
      </c>
      <c r="F100" s="6" t="s">
        <v>331</v>
      </c>
    </row>
    <row r="101" spans="1:6" ht="48" x14ac:dyDescent="0.2">
      <c r="A101" s="11">
        <v>33</v>
      </c>
      <c r="B101" s="19">
        <v>44697</v>
      </c>
      <c r="C101" s="19">
        <v>44985</v>
      </c>
      <c r="D101" s="11" t="s">
        <v>329</v>
      </c>
      <c r="E101" s="11" t="s">
        <v>470</v>
      </c>
      <c r="F101" s="6" t="s">
        <v>331</v>
      </c>
    </row>
    <row r="102" spans="1:6" ht="32" x14ac:dyDescent="0.2">
      <c r="A102" s="11">
        <v>33</v>
      </c>
      <c r="B102" s="19">
        <v>43617</v>
      </c>
      <c r="C102" s="19">
        <v>44696</v>
      </c>
      <c r="D102" s="11" t="s">
        <v>471</v>
      </c>
      <c r="E102" s="21" t="s">
        <v>472</v>
      </c>
      <c r="F102" s="6" t="s">
        <v>344</v>
      </c>
    </row>
    <row r="103" spans="1:6" ht="32" x14ac:dyDescent="0.2">
      <c r="A103" s="11">
        <v>34</v>
      </c>
      <c r="B103" s="22">
        <v>44927</v>
      </c>
      <c r="C103" s="22">
        <v>45016</v>
      </c>
      <c r="D103" s="21" t="s">
        <v>329</v>
      </c>
      <c r="E103" s="18" t="s">
        <v>473</v>
      </c>
      <c r="F103" s="11" t="s">
        <v>331</v>
      </c>
    </row>
    <row r="104" spans="1:6" ht="32" x14ac:dyDescent="0.2">
      <c r="A104" s="11">
        <v>34</v>
      </c>
      <c r="B104" s="22">
        <v>44012</v>
      </c>
      <c r="C104" s="22">
        <v>44439</v>
      </c>
      <c r="D104" s="21" t="s">
        <v>372</v>
      </c>
      <c r="E104" s="11" t="s">
        <v>474</v>
      </c>
      <c r="F104" s="21" t="s">
        <v>475</v>
      </c>
    </row>
    <row r="105" spans="1:6" ht="48" x14ac:dyDescent="0.2">
      <c r="A105" s="11">
        <v>35</v>
      </c>
      <c r="B105" s="22">
        <v>43540</v>
      </c>
      <c r="C105" s="22">
        <v>44011</v>
      </c>
      <c r="D105" s="21" t="s">
        <v>372</v>
      </c>
      <c r="E105" s="21" t="s">
        <v>476</v>
      </c>
      <c r="F105" s="21" t="s">
        <v>475</v>
      </c>
    </row>
    <row r="106" spans="1:6" ht="16" x14ac:dyDescent="0.2">
      <c r="A106" s="15">
        <v>35</v>
      </c>
      <c r="B106" s="16">
        <v>44927</v>
      </c>
      <c r="C106" s="16">
        <v>45016</v>
      </c>
      <c r="D106" s="15" t="s">
        <v>329</v>
      </c>
      <c r="E106" s="17" t="s">
        <v>477</v>
      </c>
      <c r="F106" s="15" t="s">
        <v>403</v>
      </c>
    </row>
    <row r="107" spans="1:6" ht="16" x14ac:dyDescent="0.2">
      <c r="A107" s="15">
        <v>35</v>
      </c>
      <c r="B107" s="16">
        <v>43831</v>
      </c>
      <c r="C107" s="16">
        <v>44196</v>
      </c>
      <c r="D107" s="15" t="s">
        <v>478</v>
      </c>
      <c r="E107" s="15" t="s">
        <v>479</v>
      </c>
      <c r="F107" s="15" t="s">
        <v>480</v>
      </c>
    </row>
    <row r="108" spans="1:6" ht="16" x14ac:dyDescent="0.2">
      <c r="A108" s="15">
        <v>35</v>
      </c>
      <c r="B108" s="16">
        <v>43466</v>
      </c>
      <c r="C108" s="16">
        <v>43830</v>
      </c>
      <c r="D108" s="15" t="s">
        <v>478</v>
      </c>
      <c r="E108" s="15" t="s">
        <v>481</v>
      </c>
      <c r="F108" s="15" t="s">
        <v>480</v>
      </c>
    </row>
    <row r="109" spans="1:6" ht="32" x14ac:dyDescent="0.2">
      <c r="A109" s="15">
        <v>36</v>
      </c>
      <c r="B109" s="16">
        <v>44927</v>
      </c>
      <c r="C109" s="16">
        <v>45016</v>
      </c>
      <c r="D109" s="15" t="s">
        <v>329</v>
      </c>
      <c r="E109" s="17" t="s">
        <v>482</v>
      </c>
      <c r="F109" s="15" t="s">
        <v>483</v>
      </c>
    </row>
    <row r="110" spans="1:6" ht="32" x14ac:dyDescent="0.2">
      <c r="A110" s="15">
        <v>36</v>
      </c>
      <c r="B110" s="16">
        <v>43466</v>
      </c>
      <c r="C110" s="16">
        <v>44561</v>
      </c>
      <c r="D110" s="15" t="s">
        <v>484</v>
      </c>
      <c r="E110" s="15" t="s">
        <v>485</v>
      </c>
      <c r="F110" s="15" t="s">
        <v>486</v>
      </c>
    </row>
    <row r="111" spans="1:6" ht="16" x14ac:dyDescent="0.2">
      <c r="A111" s="15">
        <v>36</v>
      </c>
      <c r="B111" s="16">
        <v>40179</v>
      </c>
      <c r="C111" s="16">
        <v>43465</v>
      </c>
      <c r="D111" s="15" t="s">
        <v>487</v>
      </c>
      <c r="E111" s="15" t="s">
        <v>488</v>
      </c>
      <c r="F111" s="15" t="s">
        <v>344</v>
      </c>
    </row>
    <row r="112" spans="1:6" ht="32" x14ac:dyDescent="0.2">
      <c r="A112" s="15">
        <v>37</v>
      </c>
      <c r="B112" s="16">
        <v>44942</v>
      </c>
      <c r="C112" s="16">
        <v>45016</v>
      </c>
      <c r="D112" s="15" t="s">
        <v>329</v>
      </c>
      <c r="E112" s="17" t="s">
        <v>489</v>
      </c>
      <c r="F112" s="15" t="s">
        <v>490</v>
      </c>
    </row>
    <row r="113" spans="1:6" ht="32" x14ac:dyDescent="0.2">
      <c r="A113" s="15">
        <v>37</v>
      </c>
      <c r="B113" s="16">
        <v>44835</v>
      </c>
      <c r="C113" s="16">
        <v>44896</v>
      </c>
      <c r="D113" s="15" t="s">
        <v>332</v>
      </c>
      <c r="E113" s="15" t="s">
        <v>491</v>
      </c>
      <c r="F113" s="15" t="s">
        <v>344</v>
      </c>
    </row>
    <row r="114" spans="1:6" ht="64" x14ac:dyDescent="0.2">
      <c r="A114" s="15">
        <v>37</v>
      </c>
      <c r="B114" s="16">
        <v>44866</v>
      </c>
      <c r="C114" s="16">
        <v>44896</v>
      </c>
      <c r="D114" s="15" t="s">
        <v>332</v>
      </c>
      <c r="E114" s="15" t="s">
        <v>492</v>
      </c>
      <c r="F114" s="15" t="s">
        <v>344</v>
      </c>
    </row>
    <row r="115" spans="1:6" ht="32" x14ac:dyDescent="0.2">
      <c r="A115" s="15">
        <v>38</v>
      </c>
      <c r="B115" s="16">
        <v>44942</v>
      </c>
      <c r="C115" s="16">
        <v>45016</v>
      </c>
      <c r="D115" s="15" t="s">
        <v>329</v>
      </c>
      <c r="E115" s="17" t="s">
        <v>493</v>
      </c>
      <c r="F115" s="15" t="s">
        <v>344</v>
      </c>
    </row>
    <row r="116" spans="1:6" ht="16" x14ac:dyDescent="0.2">
      <c r="A116" s="15">
        <v>38</v>
      </c>
      <c r="B116" s="16">
        <v>44562</v>
      </c>
      <c r="C116" s="16">
        <v>44896</v>
      </c>
      <c r="D116" s="15" t="s">
        <v>494</v>
      </c>
      <c r="E116" s="15" t="s">
        <v>362</v>
      </c>
      <c r="F116" s="15" t="s">
        <v>344</v>
      </c>
    </row>
    <row r="117" spans="1:6" ht="32" x14ac:dyDescent="0.2">
      <c r="A117" s="15">
        <v>38</v>
      </c>
      <c r="B117" s="16">
        <v>43739</v>
      </c>
      <c r="C117" s="16">
        <v>44531</v>
      </c>
      <c r="D117" s="15" t="s">
        <v>329</v>
      </c>
      <c r="E117" s="15" t="s">
        <v>493</v>
      </c>
      <c r="F117" s="15" t="s">
        <v>344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Secum2021@outlook.com</cp:lastModifiedBy>
  <dcterms:created xsi:type="dcterms:W3CDTF">2025-06-27T17:32:39Z</dcterms:created>
  <dcterms:modified xsi:type="dcterms:W3CDTF">2025-07-10T17:17:12Z</dcterms:modified>
</cp:coreProperties>
</file>