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CUM 4TO TRIM\ART 35\"/>
    </mc:Choice>
  </mc:AlternateContent>
  <bookViews>
    <workbookView xWindow="0" yWindow="0" windowWidth="13515" windowHeight="10815"/>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<sst xmlns="http://schemas.openxmlformats.org/spreadsheetml/2006/main" count="121" uniqueCount="95">
  <si>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</si>
  <si>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</si>
  <si>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</si>
  <si>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</si>
  <si>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</si>
  <si>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</si>
  <si>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</si>
  <si>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</si>
  <si>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</si>
  <si>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</si>
  <si>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</si>
  <si>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</si>
  <si>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</si>
  <si>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</si>
  <si>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</si>
  <si>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</si>
  <si>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</si>
  <si>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</si>
  <si>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</si>
  <si>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</si>
  <si>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</si>
  <si>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</si>
  <si>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</si>
  <si>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</si>
  <si>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</si>
  <si>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</si>
  <si>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</si>
  <si>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</si>
  <si>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</si>
  <si>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</si>
  <si>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</si>
  <si>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</si>
  <si>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</si>
  <si>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</si>
  <si>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</si>
  <si>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</si>
  <si>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</si>
  <si>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</si>
  <si>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</si>
  <si>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</si>
  <si>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</si>
  <si>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</si>
  <si>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</si>
  <si>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</si>
  <si>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</si>
  <si>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</si>
  <si>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</si>
  <si>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</si>
  <si>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</si>
  <si>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</si>
  <si>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</si>
  <si>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</si>
  <si>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</si>
  <si>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</si>
  <si>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</si>
  <si>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</si>
  <si>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</si>
  <si>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</si>
  <si>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</si>
  <si>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</si>
  <si>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</si>
  <si>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</si>
  <si>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</si>
  <si>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</si>
  <si>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</si>
  <si>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</si>
  <si>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</si>
  <si>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Concertación de Acciones</t>
  </si>
  <si>
    <t>Dirección de Promoción y Fomento Cultural/Departamento de Música</t>
  </si>
  <si>
    <t>Unen recursos y esfuerzos para llevar a cabo la 58 Edición del Festival Internacional de órgano de Morelia Alfonso Vega Núñez, a realizarce del 04 al 11 de octubre 2024</t>
  </si>
  <si>
    <t>Estatal</t>
  </si>
  <si>
    <t>100,000.00</t>
  </si>
  <si>
    <t>Enlace Jurídico</t>
  </si>
  <si>
    <t>Juan Bosco</t>
  </si>
  <si>
    <t>Vega</t>
  </si>
  <si>
    <t>Parrales</t>
  </si>
  <si>
    <t>Festival Internacional de Órgano de Morelia A.C.</t>
  </si>
  <si>
    <t>Dirección de Vinculación e Integración Cultural</t>
  </si>
  <si>
    <t>El ejecutivo a través de la Secretaría de Cultura entrega al Consejo Comunal Indígena de Zacán, una aportación complementaria para la realización del LI Concurso Artístico de la Raza P'urhepecha, los días 17 y 18 de octubre del 2024</t>
  </si>
  <si>
    <t>300,000.00</t>
  </si>
  <si>
    <t>Fernando</t>
  </si>
  <si>
    <t>Bravo</t>
  </si>
  <si>
    <t>López</t>
  </si>
  <si>
    <t>Consejo Comunal Indígena de Zacán</t>
  </si>
  <si>
    <t>Dirección de Promoción y Fomento Cultural</t>
  </si>
  <si>
    <t>El ejecutivo a través de la Secretaría de Cultura entrega al beneficiario un apoyo económico para llevar a cabo el Festival Implode Fest 2024, el día 30 de noviembre del 2024, la ciudad de Morelia, Michoacán</t>
  </si>
  <si>
    <t>35,510.00</t>
  </si>
  <si>
    <t>Alejandro</t>
  </si>
  <si>
    <t>García</t>
  </si>
  <si>
    <t>Magaña</t>
  </si>
  <si>
    <t>Persona Física</t>
  </si>
  <si>
    <t>No hay hipervínculo al documento donde se desglose el gasto a precios del año, ni tampoco hay hipervínculo al informe sobre el monto total erogado, que en su caso corresponda, ya que en el periodo que se informa, no se publicó o no se ha generado ningún documento donde se desglose el gasto a precios del año para el ejercicio 2024. /No se tiene hipervínculo al contrato plurianual modificado, en su caso, porque en esta Dependencia no se generan este tipo de contratos, lo anterior con funfamento en el Artículo 50 de la Ley Federal de Presupuesto y Responsabilidad Hacendaria, así como los Artículos 147 y 148 del Reglamento de la Ley Federal de Presupuesto y Responsablidad Hacendaria/No hay hipervínculo al convenio modificatorio, si así corrresponde por no haberse realizado modificaciones al contrato o convenio que se reporta.</t>
  </si>
  <si>
    <t>https://so.secoem.michoacan.gob.mx/wp-content/uploads/2025/01/8-SC-EJ-CCA-506-2024-FEST.-INTER.-ORGANO-A.C.pdf</t>
  </si>
  <si>
    <t>https://so.secoem.michoacan.gob.mx/wp-content/uploads/2025/01/9-SC-EJ-CCA-534-2024-C.C.I.-DE-ZACAN.pdf</t>
  </si>
  <si>
    <t>https://so.secoem.michoacan.gob.mx/wp-content/uploads/2025/01/SC-EJ-CCA-545-2024-ALEJANDRO-GARCIA-MAGAÑA.pdf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</si>
</sst>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SC-EJ-CCA-545-2024-ALEJANDRO-GARCIA-MAGAN&#771;A.pdf" TargetMode="External"/><Relationship Id="rId2" Type="http://schemas.openxmlformats.org/officeDocument/2006/relationships/hyperlink" Target="https://so.secoem.michoacan.gob.mx/wp-content/uploads/2025/01/9-SC-EJ-CCA-534-2024-C.C.I.-DE-ZACAN.pdf" TargetMode="External"/><Relationship Id="rId1" Type="http://schemas.openxmlformats.org/officeDocument/2006/relationships/hyperlink" Target="https://so.secoem.michoacan.gob.mx/wp-content/uploads/2025/01/8-SC-EJ-CCA-506-2024-FEST.-INTER.-ORGANO-A.C.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M2" zoomScale="73" zoomScaleNormal="73"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42578125" bestFit="1" customWidth="1"/>
    <col min="4" max="5" width="24.140625" bestFit="1" customWidth="1"/>
    <col min="6" max="6" width="24.42578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42578125" bestFit="1" customWidth="1"/>
    <col min="16" max="16" width="49.85546875" bestFit="1" customWidth="1"/>
    <col min="17" max="17" width="73.140625" bestFit="1" customWidth="1"/>
    <col min="18" max="18" width="20" bestFit="1" customWidth="1"/>
    <col min="19" max="19" width="82.140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50" x14ac:dyDescent="0.25">
      <c r="A8" s="5">
        <v>2024</v>
      </c>
      <c r="B8" s="11">
        <v>45566</v>
      </c>
      <c r="C8" s="11">
        <v>45657</v>
      </c>
      <c r="D8" s="3" t="s">
        <v>54</v>
      </c>
      <c r="E8" s="3" t="s">
        <v>67</v>
      </c>
      <c r="F8" s="11">
        <v>45568</v>
      </c>
      <c r="G8" s="4" t="s">
        <v>68</v>
      </c>
      <c r="H8" s="5">
        <v>1</v>
      </c>
      <c r="I8" s="3" t="s">
        <v>69</v>
      </c>
      <c r="J8" s="4" t="s">
        <v>70</v>
      </c>
      <c r="K8" s="6" t="s">
        <v>71</v>
      </c>
      <c r="L8" s="11">
        <v>45568</v>
      </c>
      <c r="M8" s="11">
        <v>45657</v>
      </c>
      <c r="N8" s="7"/>
      <c r="O8" s="12" t="s">
        <v>92</v>
      </c>
      <c r="P8" s="7"/>
      <c r="Q8" s="5" t="s">
        <v>72</v>
      </c>
      <c r="R8" s="11">
        <v>45657</v>
      </c>
      <c r="S8" s="3" t="s">
        <v>91</v>
      </c>
    </row>
    <row r="9" spans="1:19" ht="180" x14ac:dyDescent="0.25">
      <c r="A9" s="5">
        <v>2024</v>
      </c>
      <c r="B9" s="11">
        <v>45566</v>
      </c>
      <c r="C9" s="11">
        <v>45657</v>
      </c>
      <c r="D9" s="3" t="s">
        <v>55</v>
      </c>
      <c r="E9" s="3" t="s">
        <v>67</v>
      </c>
      <c r="F9" s="11">
        <v>45575</v>
      </c>
      <c r="G9" s="4" t="s">
        <v>77</v>
      </c>
      <c r="H9" s="5">
        <v>2</v>
      </c>
      <c r="I9" s="3" t="s">
        <v>78</v>
      </c>
      <c r="J9" s="5" t="s">
        <v>70</v>
      </c>
      <c r="K9" s="6" t="s">
        <v>79</v>
      </c>
      <c r="L9" s="11">
        <v>45575</v>
      </c>
      <c r="M9" s="11">
        <v>45657</v>
      </c>
      <c r="N9" s="7"/>
      <c r="O9" s="12" t="s">
        <v>93</v>
      </c>
      <c r="P9" s="7"/>
      <c r="Q9" s="5" t="s">
        <v>72</v>
      </c>
      <c r="R9" s="11">
        <v>45657</v>
      </c>
      <c r="S9" s="4" t="s">
        <v>91</v>
      </c>
    </row>
    <row r="10" spans="1:19" ht="150" x14ac:dyDescent="0.25">
      <c r="A10" s="5">
        <v>2024</v>
      </c>
      <c r="B10" s="11">
        <v>45566</v>
      </c>
      <c r="C10" s="11">
        <v>45657</v>
      </c>
      <c r="D10" s="10" t="s">
        <v>54</v>
      </c>
      <c r="E10" s="3" t="s">
        <v>67</v>
      </c>
      <c r="F10" s="11">
        <v>45580</v>
      </c>
      <c r="G10" s="3" t="s">
        <v>84</v>
      </c>
      <c r="H10" s="5">
        <v>3</v>
      </c>
      <c r="I10" s="3" t="s">
        <v>85</v>
      </c>
      <c r="J10" s="5" t="s">
        <v>70</v>
      </c>
      <c r="K10" s="6" t="s">
        <v>86</v>
      </c>
      <c r="L10" s="11">
        <v>45580</v>
      </c>
      <c r="M10" s="11">
        <v>45657</v>
      </c>
      <c r="N10" s="7"/>
      <c r="O10" s="12" t="s">
        <v>94</v>
      </c>
      <c r="P10" s="7"/>
      <c r="Q10" s="5" t="s">
        <v>72</v>
      </c>
      <c r="R10" s="11">
        <v>45657</v>
      </c>
      <c r="S10" s="3" t="s">
        <v>91</v>
      </c>
    </row>
  </sheetData>
  <mergeCells count="7">
    <mergeCell ref="A6:S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O8" r:id="rId1"/>
    <hyperlink ref="O9" r:id="rId2"/>
    <hyperlink ref="O10" r:id="rId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5">
        <v>1</v>
      </c>
      <c r="B4" s="7" t="s">
        <v>73</v>
      </c>
      <c r="C4" s="7" t="s">
        <v>74</v>
      </c>
      <c r="D4" s="7" t="s">
        <v>75</v>
      </c>
      <c r="E4" s="7" t="s">
        <v>76</v>
      </c>
    </row>
    <row r="5" spans="1:5" x14ac:dyDescent="0.25">
      <c r="A5" s="8">
        <v>2</v>
      </c>
      <c r="B5" s="7" t="s">
        <v>80</v>
      </c>
      <c r="C5" s="7" t="s">
        <v>81</v>
      </c>
      <c r="D5" s="7" t="s">
        <v>82</v>
      </c>
      <c r="E5" s="7" t="s">
        <v>83</v>
      </c>
    </row>
    <row r="6" spans="1:5" x14ac:dyDescent="0.25">
      <c r="A6" s="5">
        <v>3</v>
      </c>
      <c r="B6" s="9" t="s">
        <v>87</v>
      </c>
      <c r="C6" s="9" t="s">
        <v>88</v>
      </c>
      <c r="D6" s="9" t="s">
        <v>89</v>
      </c>
      <c r="E6" s="9"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2024-03-15T17:21:05Z</dcterms:created>
  <dcterms:modified xsi:type="dcterms:W3CDTF">2025-01-16T22:59:29Z</dcterms:modified>
</cp:coreProperties>
</file>