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secum\art 35\"/>
    </mc:Choice>
  </mc:AlternateContent>
  <xr:revisionPtr revIDLastSave="0" documentId="13_ncr:1_{72055EE2-2B98-4680-9BDF-61489D4A3ABB}" xr6:coauthVersionLast="47" xr6:coauthVersionMax="47" xr10:uidLastSave="{00000000-0000-0000-0000-000000000000}"/>
  <bookViews>
    <workbookView xWindow="1230" yWindow="120" windowWidth="10980" windowHeight="1755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Formatos'!$A$7:$AC$155</definedName>
    <definedName name="Hidden_13">Hidden_1!$A$1:$A$8</definedName>
    <definedName name="Hidden_28">Hidden_2!$A$1:$A$3</definedName>
    <definedName name="Hidden_312">Hidden_3!$A$1:$A$2</definedName>
    <definedName name="Hidden_424">Hidden_4!$A$1:$A$2</definedName>
  </definedNames>
  <calcPr calcId="162913"/>
</workbook>
</file>

<file path=xl/sharedStrings.xml><?xml version="1.0" encoding="utf-8"?>
<sst xmlns="http://schemas.openxmlformats.org/spreadsheetml/2006/main" count="3224" uniqueCount="1002">
  <si>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</si>
  <si>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</si>
  <si>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</si>
  <si>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</si>
  <si>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</si>
  <si>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</si>
  <si>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</si>
  <si>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</si>
  <si>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</si>
  <si>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</si>
  <si>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</si>
  <si>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</si>
  <si>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</si>
  <si>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</si>
  <si>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</si>
  <si>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</si>
  <si>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</si>
  <si>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</si>
  <si>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</si>
  <si>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</si>
  <si>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</si>
  <si>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</si>
  <si>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</si>
  <si>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</si>
  <si>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</si>
  <si>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</si>
  <si>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</si>
  <si>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</si>
  <si>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</si>
  <si>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</si>
  <si>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</si>
  <si>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</si>
  <si>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</si>
  <si>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</si>
  <si>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</si>
  <si>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</si>
  <si>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</si>
  <si>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</si>
  <si>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</si>
  <si>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</si>
  <si>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</si>
  <si>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</si>
  <si>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</si>
  <si>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</si>
  <si>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</si>
  <si>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</si>
  <si>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</si>
  <si>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</si>
  <si>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</si>
  <si>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</si>
  <si>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</si>
  <si>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</si>
  <si>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</si>
  <si>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</si>
  <si>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</si>
  <si>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</si>
  <si>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</si>
  <si>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</si>
  <si>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</si>
  <si>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</si>
  <si>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</si>
  <si>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</si>
  <si>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</si>
  <si>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</si>
  <si>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</si>
  <si>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</si>
  <si>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</si>
  <si>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</si>
  <si>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</si>
  <si>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</si>
  <si>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</si>
  <si>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</si>
  <si>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</si>
  <si>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</si>
  <si>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</si>
  <si>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</si>
  <si>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</si>
  <si>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</si>
  <si>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</si>
  <si>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</si>
  <si>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</si>
  <si>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</si>
  <si>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</si>
  <si>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</si>
  <si>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</si>
  <si>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</si>
  <si>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</si>
  <si>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</si>
  <si>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</si>
  <si>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</si>
  <si>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</si>
  <si>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</si>
  <si>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</si>
  <si>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</si>
  <si>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</si>
  <si>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</si>
  <si>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</si>
  <si>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Torres</t>
  </si>
  <si>
    <t>García</t>
  </si>
  <si>
    <t>Persona Física</t>
  </si>
  <si>
    <t>Primera a Décima Octava</t>
  </si>
  <si>
    <t>Primera a Décima Sexta</t>
  </si>
  <si>
    <t>Enlace Jurídico</t>
  </si>
  <si>
    <t>Guzmán</t>
  </si>
  <si>
    <t>SC/EJ/CPS/143/2024</t>
  </si>
  <si>
    <t>Impartir el taller denominado Dibujo Contemporáneo con tinta y acuarela; el cualse llevará a cabo en la sala 5 del Centro Cultural Clavijero</t>
  </si>
  <si>
    <t>Artículos 47 y 60, fracción XIV, de la Constitución Política del Estado de Michoacán de Ocampo; Artículos 9,12,13,14 ,17 y 32 en sus fracciones II, III, X y XXV de la Ley Organica de la Administración Pública del Estado de Michoacán de Ocampo; Artículos 15 fracción VII,17 18, 20 y 25 del Reglamento Interior de la Secretaría de Cultura del Estado; Artículos 2 y 5 de la Ley de Desarrollo Cultural del Estado de Michoacán de Ocampo, número 1.2.4 del Reglamento Interior de la Secretaría de Cultura</t>
  </si>
  <si>
    <t>Dirección de Producción Artística y Desarrollo Cultural/Centro Cultural Clavijero</t>
  </si>
  <si>
    <t>Jacobo</t>
  </si>
  <si>
    <t>10,691.38</t>
  </si>
  <si>
    <t>Salvador Antonio</t>
  </si>
  <si>
    <t>SC/EJ/CPS/175/2024</t>
  </si>
  <si>
    <t>Servicios de impresión del libro "El muralismo en Michoacán"</t>
  </si>
  <si>
    <t>Artículos 47 y 60, fracción XIV, de la Constitución Política del Estado de Michoacán de Ocampo; Artículos 9,12,13,14 ,17 y 32 en sus fracciones II, III, X y XXV de la Ley Organica de la Administración Pública del Estado de Michoacán de Ocampo; Artículos 18, 23 y 25 del Reglamento Interior de la Secretaría de Cultura del Estado; Artículos 2 y 5 de la Ley de Desarrollo Cultural del Estado de Michoacán de Ocampo, número 1.5.1 del Reglamento Interior de la Secretaría de Cultura</t>
  </si>
  <si>
    <t>Dirección de Patrimonio, Protección y  Concervación de Monumentos y Sitios Historicos/Departamento de Centro de Documentación e Investigación de las Artes</t>
  </si>
  <si>
    <t>Miguel Ángel</t>
  </si>
  <si>
    <t>120,000.00</t>
  </si>
  <si>
    <t>SC/EJ/CCV/171/2024</t>
  </si>
  <si>
    <t>Compra de material eléctrico y eléctronico, que se requiere para equipar el estudio de grabación que es parte del proyecto Isignia de Casa Michoacán.</t>
  </si>
  <si>
    <t>60, fracción XIV, de la Constitución Política del Estado de Michoacán de Ocampo; Artículos 9,12,13,14, 17 y 32 y sus fracciones I,II,III,X y XXV de la Ley Organica de la Administración Pública del Estado de Michoacán de Ocampo; Artículos 18 y  25 del Reglamento Interior de la Secretaría de Cultura del Estado; Artículo 27 fracción IV, inciso a) de su reglamento, y 20 de las bases y lineamientos en materia de Adquisiciones, Arrendamiento y Prestación de Servicios Relacionados con Bienes Muebles e Inmuebles del Estado de Michoacán de Ocampo, artículos 2 y 5 de la Ley de Desarrollo Cultural del Estado de Michoacán de Ocampo, Numeral 1.0.6 del Manual de Organización de la Secretaría de Cultura</t>
  </si>
  <si>
    <t>Javier</t>
  </si>
  <si>
    <t>Neri</t>
  </si>
  <si>
    <t>Primera a Décima Cuarta</t>
  </si>
  <si>
    <t>99,449.51</t>
  </si>
  <si>
    <t>SC/EJ/167/2024</t>
  </si>
  <si>
    <t>Llevar a cabo un curso-taller de Capacitación en el manejo de lengua de señas mexicanas y su cultura sorda, en el lugar y fecha que la Coordinación de Desarrollo Cultural Infantil programe.</t>
  </si>
  <si>
    <t>Artículo 60, fracción XIV, de la Constitución Política del Estado de Michoacán de Ocampo; Artículos 9,12,13,14 ,17 y 32 en sus fracciones II, III, X y XXV de la Ley Organica de la Administración Pública del Estado de Michoacán de Ocampo; Artículos 15 fracción IV, 17 18, 22 y 25 del Reglamento Interior de la Secretaría de Cultura del Estado; Artículos 2 y 5 de la Ley de Desarrollo Cultural del Estado de Michoacán de Ocampo</t>
  </si>
  <si>
    <t>Dirección de Vinculación e Integración Cultural/Coordinación del Programa de Desarrollo Cultural Infantil Alas y Raíces</t>
  </si>
  <si>
    <t>Yanira Nolbertha</t>
  </si>
  <si>
    <t>Pérez</t>
  </si>
  <si>
    <t>Vega</t>
  </si>
  <si>
    <t>22,844.83</t>
  </si>
  <si>
    <t>SC/EJ/CPS/176/2024</t>
  </si>
  <si>
    <t>Servicio de hosting, actualización de software, actualizaciçon de diseño en página principal para secumenlinea.gob. Mx</t>
  </si>
  <si>
    <t>60, fracción XIV, de la Constitución Política del Estado de Michoacán de Ocampo; Artículos 9,12,13,14, 17 y 32 y sus fracciones I,II,III,X y XXV de la Ley Organica de la Administración Pública del Estado de Michoacán de Ocampo; Artículos 15 fracción I, 17,22 y  25 del Reglamento Interior de la Secretaría de Cultura del Estado; Artículo 27 fracción IV, inciso a) de su reglamento, y 20 de las bases y lineamientos en materia de Adquisiciones, Arrendamiento y Prestación de Servicios Relacionados con Bienes Muebles e Inmuebles del Estado de Michoacán de Ocampo,  Numeral 1.4.1 del Manual de Organización de la Secretaría de Cultura</t>
  </si>
  <si>
    <t>Dirección de Vinculación e Integración Cultural/Departamento del Sistema Estatal de Creadores</t>
  </si>
  <si>
    <t xml:space="preserve">Edgar </t>
  </si>
  <si>
    <t>Díaz</t>
  </si>
  <si>
    <t>Morales</t>
  </si>
  <si>
    <t>86,810.34</t>
  </si>
  <si>
    <t>Edgar</t>
  </si>
  <si>
    <t>SC/EJ/CCV/186/2024</t>
  </si>
  <si>
    <t xml:space="preserve">Compra de mobiliario que se requiere para equipar el estudio de grabacion del proyecto Insignia Casa Michoacán </t>
  </si>
  <si>
    <t>Casa Michoacán/Departamento de Recursos Materiales y Servicios Generales</t>
  </si>
  <si>
    <t>Eduardo</t>
  </si>
  <si>
    <t>Ochoa</t>
  </si>
  <si>
    <t>Canan</t>
  </si>
  <si>
    <t>Persona Moral</t>
  </si>
  <si>
    <t>145,997.60</t>
  </si>
  <si>
    <t>SC/EJ/CC/147/2024</t>
  </si>
  <si>
    <t>SC/EJ/CC/148/2024</t>
  </si>
  <si>
    <t>SC/EJ/CC/149/2024</t>
  </si>
  <si>
    <t>SC/EJ/CC/150/2024</t>
  </si>
  <si>
    <t>SC/EJ/CC/151/2024</t>
  </si>
  <si>
    <t>SC/EJ/CC/152/2024</t>
  </si>
  <si>
    <t>SC/EJ/CC/153/2024</t>
  </si>
  <si>
    <t>SC/EJ/CC/154/2024</t>
  </si>
  <si>
    <t>SC/EJ/CC/155/2024</t>
  </si>
  <si>
    <t>SC/EJ/CC/156/2024</t>
  </si>
  <si>
    <t>SC/EJ/CC/157/2024</t>
  </si>
  <si>
    <t>SC/EJ/CC/158/2024</t>
  </si>
  <si>
    <t>SC/EJ/CC/159/2024</t>
  </si>
  <si>
    <t>SC/EJ/CC/160/2024</t>
  </si>
  <si>
    <t>SC/EJ/CC/161/2024</t>
  </si>
  <si>
    <t>SC/EJ/CC/162/2024</t>
  </si>
  <si>
    <t>SC/EJ/CC/163/2024</t>
  </si>
  <si>
    <t>SC/EJ/CC/164/2024</t>
  </si>
  <si>
    <t>SC/EJ/CC/165/2024</t>
  </si>
  <si>
    <t>SC/EJ/CC/166/2024</t>
  </si>
  <si>
    <t>La SECUM, otorga un estimulo al beneficiario, con el objeto de apoyar su formación, capacitación y superación de sus aptitudes para la danza folklorica</t>
  </si>
  <si>
    <t>Artículos 47 y 60, fracción XIV, de la Constitución Política del Estado de Michoacán de Ocampo; Artículos 9,12,13,14 ,17 y 32 en sus fracciones II, III, X y XXV de la Ley Organica de la Administración Pública del Estado de Michoacán de Ocampo; Artículos 18, 19 y 25 del Reglamento Interior de la Secretaría de Cultura del Estado; Artículos 2 y 5 de la Ley de Desarrollo Cultural del Estado de Michoacán de Ocampo</t>
  </si>
  <si>
    <t>Dirección de Promoción y Fomento Cultural/Departamento de Danza</t>
  </si>
  <si>
    <t>Jorge Gaspar</t>
  </si>
  <si>
    <t>Álvarez</t>
  </si>
  <si>
    <t>Velázquez</t>
  </si>
  <si>
    <t>Primera a Décima Quinta</t>
  </si>
  <si>
    <t>12,000.00</t>
  </si>
  <si>
    <t>Emilio</t>
  </si>
  <si>
    <t>Castro</t>
  </si>
  <si>
    <t>González</t>
  </si>
  <si>
    <t>Ulises</t>
  </si>
  <si>
    <t>Cruz</t>
  </si>
  <si>
    <t>López</t>
  </si>
  <si>
    <t>María Inés</t>
  </si>
  <si>
    <t>Cornejo</t>
  </si>
  <si>
    <t>Gaona</t>
  </si>
  <si>
    <t>Celeste Jocelyn</t>
  </si>
  <si>
    <t>Correa</t>
  </si>
  <si>
    <t>Suárez</t>
  </si>
  <si>
    <t xml:space="preserve">Miguel </t>
  </si>
  <si>
    <t>Cristal</t>
  </si>
  <si>
    <t>Félix</t>
  </si>
  <si>
    <t>Gabriela</t>
  </si>
  <si>
    <t>Chávez</t>
  </si>
  <si>
    <t>Meza</t>
  </si>
  <si>
    <t>Andrea Samantha</t>
  </si>
  <si>
    <t>Albarrán</t>
  </si>
  <si>
    <t>Yuriko Montserrat</t>
  </si>
  <si>
    <t>Gutiérrez</t>
  </si>
  <si>
    <t>Aguilar</t>
  </si>
  <si>
    <t>Andrea Guadalupe</t>
  </si>
  <si>
    <t>Xihomara Elizabeth</t>
  </si>
  <si>
    <t>Hernández</t>
  </si>
  <si>
    <t>Navarrete</t>
  </si>
  <si>
    <t>José Juan</t>
  </si>
  <si>
    <t>Rodríguez</t>
  </si>
  <si>
    <t>Marco Antonio</t>
  </si>
  <si>
    <t>Herrera</t>
  </si>
  <si>
    <t>Fuerte</t>
  </si>
  <si>
    <t>Dulce Paola</t>
  </si>
  <si>
    <t>Reyes</t>
  </si>
  <si>
    <t>Espinoza</t>
  </si>
  <si>
    <t xml:space="preserve">América </t>
  </si>
  <si>
    <t>Jesús Alberto</t>
  </si>
  <si>
    <t>Ramírez</t>
  </si>
  <si>
    <t>Virrueta</t>
  </si>
  <si>
    <t>Alan Magdiel</t>
  </si>
  <si>
    <t>Medina</t>
  </si>
  <si>
    <t>Luis Fernando</t>
  </si>
  <si>
    <t>Aide Alejandra</t>
  </si>
  <si>
    <t>Ruiz</t>
  </si>
  <si>
    <t>Luna</t>
  </si>
  <si>
    <t>María Guadalupe</t>
  </si>
  <si>
    <t>Vargas</t>
  </si>
  <si>
    <t>Aguilera</t>
  </si>
  <si>
    <t>América</t>
  </si>
  <si>
    <t>SC/EJ/CPSEP/236/2024</t>
  </si>
  <si>
    <t xml:space="preserve">Arrendamiento de 48,876.48M2 de instalaciones varias del Centro de Convenciones y Exposiciones  de Morelia </t>
  </si>
  <si>
    <t xml:space="preserve"> Artículos 9,11,12,14 ,17,32,37 y 38 de la Ley Organica de la Administración Pública del Estado de Michoacán de Ocampo; Artículos 16 y 18 del Reglamento Interior de la Secretaría de Cultura del Estado; Artículos 1 fracción  II, 3 de la Ley de Adquisiones, Arrendamiento y Prestación de Servicios Relacionados con Bienes Muebles e Inmueble del Estado de Michoacán de Ocampo, y 24 de sus reglamento</t>
  </si>
  <si>
    <t>Delegación Administrativa</t>
  </si>
  <si>
    <t>Gustavo Adolfo</t>
  </si>
  <si>
    <t>Mendoza</t>
  </si>
  <si>
    <t>Primera a Décima</t>
  </si>
  <si>
    <t>4,060,000.00</t>
  </si>
  <si>
    <t>No hay hipervínculo al documento donde se desglose el gasto a precios del año, ni tampoco hay hipervínculo al informe sobre el monto total erogado, que en su caso corresponda, ya que en el periodo que se informa, no se publicó o no se ha generado ningún documento donde se desglose el gasto a precios del año para el ejercicio 2024. /No se tiene hipervínculo al contrato plurianual modificado, en su caso, porque en esta Dependencia no se generan este tipo de contratos, lo anterior con funfamento en el Artículo 50 de la Ley Federal de Presupuesto y Responsabilidad Hacendaria, así como los Artículos 147 y 148 del Reglamento de la Ley Federal de Presupuesto y Responsablidad Hacendaria/No hay hipervínculo al convenio modificatorio, si así corrresponde por no haberse realizado modificaciones al contrato o convenio que se reporta.</t>
  </si>
  <si>
    <t>SC/EJ/CPS/234/2024</t>
  </si>
  <si>
    <t>Impartir el taller básico de esténcil "Creación de Planillas y Aplicaciones", en la Sala 5 del Centro Cultural Clavijero</t>
  </si>
  <si>
    <t>Dirección de Promoción y Fomento Cultural</t>
  </si>
  <si>
    <t>Artículo 60, fracción XIV, de la Constitución Política del Estado de Michoacán de Ocampo; Artículos 9,12,13,14 ,17 y 32 en sus fracciones II, III, X y XXV de la Ley Organica de la Administración Pública del Estado de Michoacán de Ocampo; Artículos 18, 20 y 25 del Reglamento Interior de la Secretaría de Cultura del Estado; Artículos 2 y 5 de la Ley de Desarrollo Cultural del Estado de Michoacán de Ocampo</t>
  </si>
  <si>
    <t>Ana Paulina</t>
  </si>
  <si>
    <t>Calderón</t>
  </si>
  <si>
    <t>Robles</t>
  </si>
  <si>
    <t>4,568.97</t>
  </si>
  <si>
    <t>SC/EJ/CPS/229/2024</t>
  </si>
  <si>
    <t>SC/EJ/CPS/230/2024</t>
  </si>
  <si>
    <t>Presta su servicio artístico como músico de refuerzos, en las presentaciones del grupo Huriata, durante los meses de marzo a diciembre del 2024, ofreciendo 4 acompañamiento en el mes respectivo.</t>
  </si>
  <si>
    <t>Dirección de Promoción y Fomento Cultural/Departamento de Música</t>
  </si>
  <si>
    <t>Artículos 47 y 60, fracción XIV, de la Constitución Política del Estado de Michoacán de Ocampo; Artículos 9,12,13,14 ,17 y 32 en sus fracciones II, III, X y XXV de la Ley Organica de la Administración Pública del Estado de Michoacán de Ocampo; Artículos 18, 19 y 25 del Reglamento Interior de la Secretaría de Cultura del Estado; Artículos 2 y 5 de la Ley de Desarrollo Cultural del Estado de Michoacán de Ocampo, Numeralas 1.1 y 1.1.3 del Manual de Organización de la Secretaría de Cultura</t>
  </si>
  <si>
    <t>Joaquín</t>
  </si>
  <si>
    <t>Bautista</t>
  </si>
  <si>
    <t>45,900.00</t>
  </si>
  <si>
    <t xml:space="preserve">Yuritzi </t>
  </si>
  <si>
    <t xml:space="preserve">Ríos </t>
  </si>
  <si>
    <t>Campuzano</t>
  </si>
  <si>
    <t xml:space="preserve">Bautista </t>
  </si>
  <si>
    <t>Yuritzi</t>
  </si>
  <si>
    <t>Ríos</t>
  </si>
  <si>
    <t>SC/EJ/CPS/190/2024</t>
  </si>
  <si>
    <t>Participa como refuerzo en las presentaciones del grupo Huirata, ofreciendo 4 acompañamientos por mes respectivamente, de marzo a diciembre del 2024</t>
  </si>
  <si>
    <t>Artículos 47 y 60, fracción XIV, de la Constitución Política del Estado de Michoacán de Ocampo; Artículos 9,12,13,14 ,17 fracción XII, y 32 en sus fracciones IV, XIV, XXI, XXII y XIX de la Ley Organica de la Administración Pública del Estado de Michoacán de Ocampo; Artículos 5, 6, 16, 18, y 25 del Reglamento Interior de la Secretaría de Cultura del Estado; Artículos 2 y 5 de la Ley de Desarrollo Cultural del Estado de Michoacán de Ocampo, Artículos 9 fracción I, 10 fracciones XI,XII, XVII del Reglamento Interior de la Orquesta Sinfonia del Estado de  Michoacán Numeralas 1.1, 1.2 del Manual de Organización de la Secretaría de Cultura</t>
  </si>
  <si>
    <t>Orquesta Sinfónica de Michoacán</t>
  </si>
  <si>
    <t>Brinda sus servicios como musico refuerzo de Trompeta en los ensayos y conciertos de la Primera Temporada 2024 de la OSIDEM, durante el mes de abril, en Teatro Ocampo.</t>
  </si>
  <si>
    <t>SC/EJ/CPS/191/2024</t>
  </si>
  <si>
    <t xml:space="preserve">Participa como la voz narradora de la obra "Pedro y el Lobo", para los conciertos didacticos de la primera temporada 2024 de la OSIDEM, durante el mes de abril </t>
  </si>
  <si>
    <t>SC/EJ/CPS/193/2024</t>
  </si>
  <si>
    <t>Brinda sus servicios como musico refuerzo de Contrabajo en los ensayos y conciertos de la Primera Temporada 2024 de la OSIDEM, durante el mes de abril, en Teatro Ocampo.</t>
  </si>
  <si>
    <t>SC/EJ/CPS/195/2024</t>
  </si>
  <si>
    <t>Brinda sus servicios como musico refuerzo de Viola en los ensayos y conciertos de la Primera Temporada 2024 de la OSIDEM, durante el mes de abril, en Teatro Ocampo.</t>
  </si>
  <si>
    <t>SC/EJ/CPS/196/2024</t>
  </si>
  <si>
    <t>SC/EJ/CPS/197/2024</t>
  </si>
  <si>
    <t>Brinda sus servicios como musico refuerzo de Violoncello en los ensayos y conciertos de la Primera Temporada 2024 de la OSIDEM, durante el mes de abril, en Teatro Ocampo.</t>
  </si>
  <si>
    <t>SC/EJ/CPS/198/2024</t>
  </si>
  <si>
    <t>SC/EJ/CPS/199/2024</t>
  </si>
  <si>
    <t>Realiza la producción y edición de programas digitales para los conciertos de la primera temporada 2024 de la OSIDEM, en el mes de abril</t>
  </si>
  <si>
    <t>SC/EJ/CPS/200/2024</t>
  </si>
  <si>
    <t>Brinda sus servicios como musico refuerzo de Viola en los ensayos y conciertos de la Primera Temporada 2024 de la OSIDEM, durante el mes de abril, en Teatro Ocampo</t>
  </si>
  <si>
    <t>SC/EJ/CPS/201/2024</t>
  </si>
  <si>
    <t>Brinda sus servicios como musico refuerzo de Corno en los ensayos y conciertos de la Primera Temporada 2024 de la OSIDEM, durante el mes de abril, en Teatro Ocampo.</t>
  </si>
  <si>
    <t>SC/EJ/CPS/202/2024</t>
  </si>
  <si>
    <t>Brinda sus servicios como musico refuerzo de Violín Primero en los ensayos y conciertos de la Primera Temporada 2024 de la OSIDEM, durante el mes de abril, en Teatro Ocampo.</t>
  </si>
  <si>
    <t>SC/EJ/CPS/203/2024</t>
  </si>
  <si>
    <t>Brinda sus servicios como musico refuerzo de Violín Primero en los ensayos y conciertos de la Primera Temporada 2024 de la OSIDEM, durante el mes de abril, en Teatro Ocampo</t>
  </si>
  <si>
    <t>SC/EJ/CPS/204/2024</t>
  </si>
  <si>
    <t>Brinda sus servicios como musico refuerzo de Violín Segundo en los ensayos y conciertos de la Primera Temporada 2024 de la OSIDEM, durante el mes de abril, en Teatro Ocampo.</t>
  </si>
  <si>
    <t>SC/EJ/CPS/205/2024</t>
  </si>
  <si>
    <t>SC/EJ/CPS/206/2024</t>
  </si>
  <si>
    <t>SC/EJ/CPS/207/2024</t>
  </si>
  <si>
    <t>SC/EJ/CPS/208/2024</t>
  </si>
  <si>
    <t>Brinda sus servicios como musico refuerzo de Piano (arpa celesta piano clavecín) en los ensayos y conciertos de la Primera Temporada 2024 de la OSIDEM, durante el mes de marzo, en Teatro Ocampo.</t>
  </si>
  <si>
    <t>SC/EJ/CPS/209/2024</t>
  </si>
  <si>
    <t>Brinda sus servicios como musico refuerzo en Percusiones (timbales), en los ensayos y conciertos de la Primera Temporada 2024 de la OSIDEM, durante el mes de marzo, en Teatro Ocampo.</t>
  </si>
  <si>
    <t>SC/EJ/CPS/215/2024</t>
  </si>
  <si>
    <t>Brinda sus servicios como musico refuerzo en Violín Primero, en los ensayos y conciertos de la Primera Temporada 2024 de la OSIDEM, durante el mes de Abril, en Teatro Ocampo.</t>
  </si>
  <si>
    <t>SC/EJ/CPS/219/2024</t>
  </si>
  <si>
    <t>Brinda sus servicios como musico refuerzo en Violín Segundo, en los ensayos y conciertos de la Primera Temporada 2024 de la OSIDEM, durante el mes de abril, en Teatro Ocampo.</t>
  </si>
  <si>
    <t>Sergio Antonio</t>
  </si>
  <si>
    <t>Ortíz</t>
  </si>
  <si>
    <t>12,622.50</t>
  </si>
  <si>
    <t>José Carlos</t>
  </si>
  <si>
    <t>Cuin</t>
  </si>
  <si>
    <t>Martínez</t>
  </si>
  <si>
    <t>10,600.00</t>
  </si>
  <si>
    <t>José Israel</t>
  </si>
  <si>
    <t>3,180.00</t>
  </si>
  <si>
    <t>Luis Eduardo</t>
  </si>
  <si>
    <t>Ortega</t>
  </si>
  <si>
    <t>Villicaña</t>
  </si>
  <si>
    <t>4,590.00</t>
  </si>
  <si>
    <t>$4,590.00</t>
  </si>
  <si>
    <t>Rolando Vidal</t>
  </si>
  <si>
    <t>Calderas</t>
  </si>
  <si>
    <t>4,240.00</t>
  </si>
  <si>
    <t>Erick Mauricio</t>
  </si>
  <si>
    <t>Arganda</t>
  </si>
  <si>
    <t>4,016.25</t>
  </si>
  <si>
    <t>Luis Manuel</t>
  </si>
  <si>
    <t>11,660.00</t>
  </si>
  <si>
    <t>8,480.00</t>
  </si>
  <si>
    <t>Daniela</t>
  </si>
  <si>
    <t>Samaniego</t>
  </si>
  <si>
    <t>Rubí Paulina</t>
  </si>
  <si>
    <t>Gómez</t>
  </si>
  <si>
    <t>Arreola</t>
  </si>
  <si>
    <t>Raúl  Ricardo</t>
  </si>
  <si>
    <t>Moreno</t>
  </si>
  <si>
    <t>Rueda</t>
  </si>
  <si>
    <t>Rodrigo</t>
  </si>
  <si>
    <t>Campos</t>
  </si>
  <si>
    <t>Montemayor</t>
  </si>
  <si>
    <t>Mariel Alejandra</t>
  </si>
  <si>
    <t>Avila</t>
  </si>
  <si>
    <t>Trasviña</t>
  </si>
  <si>
    <t>3,442.50</t>
  </si>
  <si>
    <t>Olmo</t>
  </si>
  <si>
    <t>Tavira</t>
  </si>
  <si>
    <t>Jesús Eduardo</t>
  </si>
  <si>
    <t>Tarango</t>
  </si>
  <si>
    <t>Pablo Ángel</t>
  </si>
  <si>
    <t>Quiñonez</t>
  </si>
  <si>
    <t>Encinas</t>
  </si>
  <si>
    <t>Alicia</t>
  </si>
  <si>
    <t>Medrano</t>
  </si>
  <si>
    <t>Farid</t>
  </si>
  <si>
    <t>Nava</t>
  </si>
  <si>
    <t>Miriam del Carmen</t>
  </si>
  <si>
    <t xml:space="preserve">Luis Manuel </t>
  </si>
  <si>
    <t>Raul Ricardo</t>
  </si>
  <si>
    <t>Ávila</t>
  </si>
  <si>
    <t>Quiñinez</t>
  </si>
  <si>
    <t>SC/EJ/CPS/242/2024</t>
  </si>
  <si>
    <t>representante de las compañías de teatro participantes en la 2ª Edición del Festival de Teatro “Vagamundos: La Fiesta del Teatro en Pátzcuaro”, que consta de 13 presentaciones, 8 montajes en 9 sedes del Municipio de Pátzcuaro.</t>
  </si>
  <si>
    <t>Dirección de Promoción y Fomento Cultural/Centro Cultural Antiguo Colegio Jesuita de Pátzcuaro</t>
  </si>
  <si>
    <t>Natalia</t>
  </si>
  <si>
    <t>Goded</t>
  </si>
  <si>
    <t>Sandoval</t>
  </si>
  <si>
    <t>73,103.45</t>
  </si>
  <si>
    <t>Artículos 47 y 60, fracción XIV, de la Constitución Política del Estado de Michoacán de Ocampo; Artículos 9,12,13,14 ,17 y 32 en sus fracciones II, III, X y XXV de la Ley Organica de la Administración Pública del Estado de Michoacán de Ocampo; Artículos 15 fracción IV 17,18, 19, 20 y 25 del Reglamento Interior de la Secretaría de Cultura del Estado; Artículos 2 y 5 de la Ley de Desarrollo Cultural del Estado de Michoacán de Ocampo, Numeral 1.1.6 del Manual de Organización de la Secretaría de Cultura</t>
  </si>
  <si>
    <t xml:space="preserve">Ma. Guadalupe </t>
  </si>
  <si>
    <t>Talavera</t>
  </si>
  <si>
    <t>Aviña</t>
  </si>
  <si>
    <t>SC/EJ/CPS/244/2024</t>
  </si>
  <si>
    <t>Realiza sus servicios profesionales como "Capasitadora", con el fin de brindar una actualización al personal del CRAM, en materia de prevención de las normativas de Protección Civil</t>
  </si>
  <si>
    <t>Dirección de Producción Artística y Desarrollo Cultural/Centro Regional de las Artes de Michoacán</t>
  </si>
  <si>
    <t>Ma. Guadalupe</t>
  </si>
  <si>
    <t>5,459.00</t>
  </si>
  <si>
    <t>Artículos 47 y 60, fracción XIV, de la Constitución Política del Estado de Michoacán de Ocampo; Artículos 9,12,13,14 ,17 y 32 en sus fracciones II, III, X y XXV de la Ley Organica de la Administración Pública del Estado de Michoacán de Ocampo; Artículos 15 fracción III 17,18, 20 y 25 del Reglamento Interior de la Secretaría de Cultura del Estado; Artículos 2 y 5 de la Ley de Desarrollo Cultural del Estado de Michoacán de Ocampo, Numeral 1.2.3. del Manual de Organización de la Secretaría de Cultura</t>
  </si>
  <si>
    <t>SC/EJ/CPS/243/2024</t>
  </si>
  <si>
    <t>Impartir el taller "Del Bodegón a la Nuturaleza Viva", en la Sala 5 del Centro Cultural Clavijero del 27 al 31 de mayo del 2024</t>
  </si>
  <si>
    <t>Artículos 47 y 60, fracción XIV, de la Constitución Política del Estado de Michoacán de Ocampo; Artículos 9,12,13,14 ,17 y 32 en sus fracciones II, III, X y XXV de la Ley Organica de la Administración Pública del Estado de Michoacán de Ocampo; Artículos 15 fracción VII,18, 20 y 25 del Reglamento Interior de la Secretaría de Cultura del Estado; Artículos 2 y 5 de la Ley de Desarrollo Cultural del Estado de Michoacán de Ocampo.</t>
  </si>
  <si>
    <t>Yessica Lizbeth</t>
  </si>
  <si>
    <t>24,730.60</t>
  </si>
  <si>
    <t>SC/EJ/CPS/238/2024</t>
  </si>
  <si>
    <t>Contar con la presentación del grupo "Jadex", en el evento que se programará en el ejercicio fiscal 2024</t>
  </si>
  <si>
    <t>Artículos 47 y 60, fracción XIV, de la Constitución Política del Estado de Michoacán de Ocampo; Artículos 9,12,13,14 ,17 fracción XII y 32 en sus fracciones II, III, X y XXV de la Ley Organica de la Administración Pública del Estado de Michoacán de Ocampo; Artículos 5,6,15 fracciones IV y  VII,16, 17 18, 22 y 25 del Reglamento Interior de la Secretaría de Cultura del Estado; Artículos 2 y 5 de la Ley de Desarrollo Cultural del Estado de Michoacán de Ocampo. Numeral 1.4. del Manual de Organización de la Secretaría de Cultura.</t>
  </si>
  <si>
    <t>Dirección de Vinculación e Integración Cultural</t>
  </si>
  <si>
    <t>Manuel Waldemar</t>
  </si>
  <si>
    <t>Butanda</t>
  </si>
  <si>
    <t>Primera a Vigesima</t>
  </si>
  <si>
    <t>13,000.00</t>
  </si>
  <si>
    <t>SC/EJ/CPS/241/2024</t>
  </si>
  <si>
    <t>Servicios de arrendamiento de sonido, iluminación y rider técnico necesario para el Festival Michoacán de Origen 2024</t>
  </si>
  <si>
    <t>Dirección de Promoción y Fomento Cultural/Departamento de Recursos Materiales y Servicios Generales</t>
  </si>
  <si>
    <t xml:space="preserve">José Gerardo </t>
  </si>
  <si>
    <t>Espino</t>
  </si>
  <si>
    <t>419,340.00</t>
  </si>
  <si>
    <t>SC/EJ/CPS/245/2024</t>
  </si>
  <si>
    <t>Servicios de arrendamiento de hospedaje, alimentos y traslado para el Festival Michoacán de Origen</t>
  </si>
  <si>
    <t>Rosalva</t>
  </si>
  <si>
    <t>Tamayo</t>
  </si>
  <si>
    <t>Mota</t>
  </si>
  <si>
    <t>82,815.11</t>
  </si>
  <si>
    <t>Artículo 60, fracción XIV, de la Constitución Política del Estado de Michoacán de Ocampo; Artículos 13, 17 fracción XII y 32 en sus fracciones II, III, X y XXV de la Ley Organica de la Administración Pública del Estado de Michoacán de Ocampo; Artículos 15 fracciones I, 17, 19, y 25 del Reglamento Interior de la Secretaría de Cultura del Estado; Numerales  1.1. y 1.7.3 del Manual de Organización de la Secretaría de Cultura.</t>
  </si>
  <si>
    <t>José Gerardo</t>
  </si>
  <si>
    <t xml:space="preserve">Mota </t>
  </si>
  <si>
    <t>Juan</t>
  </si>
  <si>
    <t>Zacarías</t>
  </si>
  <si>
    <t>SC/EJ/CPS/239/2024</t>
  </si>
  <si>
    <t>Participación del grupo de música tradicional en el evento programado en el ejercicio fiscal 2024</t>
  </si>
  <si>
    <t>Artículos 47 y 60, fracción XIV, de la Constitución Política del Estado de Michoacán de Ocampo; Artículos 9,12,13,14 ,17 fracción XII y 32 en sus fracciones IV,XIV,XXI,XXII y XIX de la Ley Organica de la Administración Pública del Estado de Michoacán de Ocampo; Artículos 5,6,15 fracciones IV y  VII,16, 17, 18, 22 y 25 del Reglamento Interior de la Secretaría de Cultura del Estado; Artículos 2 y 5 de la Ley de Desarrollo Cultural del Estado de Michoacán de Ocampo. Numeral 1.4. del Manual de Organización de la Secretaría de Cultura.</t>
  </si>
  <si>
    <t>Zacarias</t>
  </si>
  <si>
    <t>Primera a Vigésima</t>
  </si>
  <si>
    <t>5,000.00</t>
  </si>
  <si>
    <t>Participación del Ballet Folklorico "Tata Keri", en el evento que programará la SECUM en el ejercicio fiscal 2024</t>
  </si>
  <si>
    <t>Johamennes</t>
  </si>
  <si>
    <t>Ceja</t>
  </si>
  <si>
    <t>109,655.18</t>
  </si>
  <si>
    <t>SC/EJ/CPS/271/2024</t>
  </si>
  <si>
    <t>SC/EJ/CPS/168/2024</t>
  </si>
  <si>
    <t>Presentación de la obra de teatro "Ooo", en el Festival Michoacán de Origen, el 02 de mayo del 2024</t>
  </si>
  <si>
    <t>Artículos 47 y 60, fracción XIV, de la Constitución Política del Estado de Michoacán de Ocampo; Artículos 9,12,13,14 ,17 y 32 en sus fracciones II, III, X y XXV de la Ley Organica de la Administración Pública del Estado de Michoacán de Ocampo; Artículos 15 fracción I, 17, 18, 19 y 25 del Reglamento Interior de la Secretaría de Cultura del Estado; Artículos 2 y 5 de la Ley de Desarrollo Cultural del Estado de Michoacán de Ocampo; Numeral 1.1.1. del Manual de Organización de la Secretaría de Cultura</t>
  </si>
  <si>
    <t>Dirección de Promoción y Fomento Cultural/Departamento de Teatro</t>
  </si>
  <si>
    <t xml:space="preserve">Walter </t>
  </si>
  <si>
    <t>Alexander</t>
  </si>
  <si>
    <t>Piñero</t>
  </si>
  <si>
    <t>22,950.00</t>
  </si>
  <si>
    <t>Walter</t>
  </si>
  <si>
    <t>Piñeros</t>
  </si>
  <si>
    <t>SC/EJ/CPS/169/2024</t>
  </si>
  <si>
    <t>Presentación de la obra de teatro "Vualá", en el Festival Michoacán de Origen, el 30 de abril del 2024</t>
  </si>
  <si>
    <t>Ricardo Fernando</t>
  </si>
  <si>
    <t>Hondall</t>
  </si>
  <si>
    <t>Uscanga</t>
  </si>
  <si>
    <t>76,532.00</t>
  </si>
  <si>
    <t>SC/EJ/CPS/170/2024</t>
  </si>
  <si>
    <t>Presentación de la obra de teatro "Allegrissimo", en el Festival Michoacán de Origen, el 29 de abril del 2024</t>
  </si>
  <si>
    <t>Karina</t>
  </si>
  <si>
    <t>Salazar</t>
  </si>
  <si>
    <t>48,760.00</t>
  </si>
  <si>
    <t>SC/EJ/CPS/188/2024</t>
  </si>
  <si>
    <t>Presentación de "Caravana Kleimerizer" inaugural de música y teatro, en el Festival Michoacán de Origen 2024, el 26 de abirl 2024</t>
  </si>
  <si>
    <t>Luis Miguel</t>
  </si>
  <si>
    <t>Macias</t>
  </si>
  <si>
    <t>Barron</t>
  </si>
  <si>
    <t>20,670.00</t>
  </si>
  <si>
    <t>20.670.00</t>
  </si>
  <si>
    <t>SC/EJ/CPS/221/2024</t>
  </si>
  <si>
    <t>Presentación de la obra de teatro "La Nave", en el Festival Michoacán de Origen, el 16 de mayo del 2024</t>
  </si>
  <si>
    <t>Daniela Concepción</t>
  </si>
  <si>
    <t>Zúñiga</t>
  </si>
  <si>
    <t>Bravo</t>
  </si>
  <si>
    <t>9,180.00</t>
  </si>
  <si>
    <t>SC/EJ/CPS/222/2024</t>
  </si>
  <si>
    <t>Presentación de la obra de teatro "Maraca y Pandero", en el Festival Michoacán de Origen, el 08 de mayo del 2024</t>
  </si>
  <si>
    <t xml:space="preserve">Liliana </t>
  </si>
  <si>
    <t>Fraga</t>
  </si>
  <si>
    <t>Izaguirre</t>
  </si>
  <si>
    <t>Liliana</t>
  </si>
  <si>
    <t>SC/EJ/CPS/223/2024</t>
  </si>
  <si>
    <t>Presentación de la obra de teatro "Temporada de Patos", en el Festival Michoacán de Origen, el 17 de mayo del 2024</t>
  </si>
  <si>
    <t>Irma Paulina</t>
  </si>
  <si>
    <t>Cuiriz</t>
  </si>
  <si>
    <t>4,480.00</t>
  </si>
  <si>
    <t>SC/EJ/CPS/224/2024</t>
  </si>
  <si>
    <t>Presentación de la obra de teatro "Las aventuras de sapo Torete y Pancha la parda. El misterio de la cieba negra", en el Festival Michoacán de Origen, el 09 de mayo del 2024</t>
  </si>
  <si>
    <t>Nayelhy</t>
  </si>
  <si>
    <t>Montaño</t>
  </si>
  <si>
    <t>Villanueva</t>
  </si>
  <si>
    <t xml:space="preserve">Nayelhy </t>
  </si>
  <si>
    <t>SC/EJ/CPS/235/2024</t>
  </si>
  <si>
    <t>Servicio de apoyo logistico y operativo parala realización de los eventos dirigidos al publico en general, en el marco del Festival Michoacán de Origen 2024, del 26 de abril al 19 de mayo del 2024</t>
  </si>
  <si>
    <t>Artículos 47 y 60, fracción XIV, de la Constitución Política del Estado de Michoacán de Ocampo; Artículos 9,12,13,14 ,17 y 32 en sus fracciones II, III, X y XXV de la Ley Organica de la Administración Pública del Estado de Michoacán de Ocampo; Artículos 15 fracción I, 17, 18, 19 y 25 del Reglamento Interior de la Secretaría de Cultura del Estado; Artículos 2 y 5 de la Ley de Desarrollo Cultural del Estado de Michoacán de Ocampo; Numerales 1.1 y  1.1.1. del Manual de Organización de la Secretaría de Cultura</t>
  </si>
  <si>
    <t>Larissa</t>
  </si>
  <si>
    <t>Millarez</t>
  </si>
  <si>
    <t>5,300.00</t>
  </si>
  <si>
    <t>SC/EJ/CPS/225/2024</t>
  </si>
  <si>
    <t>Se imparte taller de serigrafía, en el marco del Festival Michoacán de Origen 2024, los días 8,9 y 14 de mayo del 2024</t>
  </si>
  <si>
    <t>Artículos 47 y 60, fracción XIV, de la Constitución Política del Estado de Michoacán de Ocampo; Artículos 9,12,13,14 ,17 y 32 en sus fracciones II, III, X y XXV de la Ley Organica de la Administración Pública del Estado de Michoacán de Ocampo; Artículos 15 fracción I, 17, 18, 19 y 25 del Reglamento Interior de la Secretaría de Cultura del Estado; Artículos 2 y 5 de la Ley de Desarrollo Cultural del Estado de Michoacán de Ocampo; Numerales 1.1 y  1.1.5. del Manual de Organización de la Secretaría de Cultura</t>
  </si>
  <si>
    <t>Dirección de Promoción y Fomento Cultural/Departamento de Artes Visuales</t>
  </si>
  <si>
    <t>Linda Celeste</t>
  </si>
  <si>
    <t xml:space="preserve">Jaime </t>
  </si>
  <si>
    <t>Padilla</t>
  </si>
  <si>
    <t>20,655.00</t>
  </si>
  <si>
    <t xml:space="preserve">Linda Celeste </t>
  </si>
  <si>
    <t>Jaime</t>
  </si>
  <si>
    <t>SC/EJ/CPS/226/2024</t>
  </si>
  <si>
    <t>Realizar dos intervenciones audiovisuales denominadas: Paisaje Transversal" y "Resonancias" para publico en general, dentro del marco Festival Michoacán de Origen 2024, el 14 de mayo del 2024</t>
  </si>
  <si>
    <t>José Jairo</t>
  </si>
  <si>
    <t>Gasca</t>
  </si>
  <si>
    <t>14,840.00</t>
  </si>
  <si>
    <t>SC/EJ/CPS/228/2024</t>
  </si>
  <si>
    <t>Se imparte taller de gráfica, en el marco del Festival Michoacán de Origen 2024, los días 2,3,9,10 y 17 de mayo en un horario de 10:00 a 16:00 horas y los días 04,05,11,12,18 y 19 de mayo del 2024 de 13:00 a 19:00 horas.</t>
  </si>
  <si>
    <t>José Francisco</t>
  </si>
  <si>
    <t>23,615.55</t>
  </si>
  <si>
    <t>SC/EJ/CPS/177/2024</t>
  </si>
  <si>
    <t>Llevar a cabo la Mediación de la Lectura, a través de cuatro sesiones de narración oral durante el Festival Michoacán de Origen 2024, en el mes de mayo</t>
  </si>
  <si>
    <t>Artículos 47 y 60, fracción XIV, de la Constitución Política del Estado de Michoacán de Ocampo; Artículos 9,12,13,14 ,17 y 32 en sus fracciones II, III, X y XXV de la Ley Organica de la Administración Pública del Estado de Michoacán de Ocampo; Artículos 15 fracción IV, 17, 18, 19 y 25 del Reglamento Interior de la Secretaría de Cultura del Estado; Artículos 2 y 5 de la Ley de Desarrollo Cultural del Estado de Michoacán de Ocampo; Numerales 1.1 y  1.1.4. del Manual de Organización de la Secretaría de Cultura</t>
  </si>
  <si>
    <t>Dirección de Promoción y Fomento Cultural/Departamento de Literatura y Fomento a la Lectura</t>
  </si>
  <si>
    <t>Ismene</t>
  </si>
  <si>
    <t>Mercado</t>
  </si>
  <si>
    <t>SC/EJ/CPS/187/2024</t>
  </si>
  <si>
    <t>Tania Lizeth</t>
  </si>
  <si>
    <t>Cambrón</t>
  </si>
  <si>
    <t>SC/EJ/CPS/184/2024</t>
  </si>
  <si>
    <t>Impartir el taller de pintura con técnica de aerosol para el mural participativo, en el marco del Festival Michoacán de Origen 2024, los días 3 y 4 de mayo del 2024</t>
  </si>
  <si>
    <t>Artículos 47 y 60, fracción XIV, de la Constitución Política del Estado de Michoacán de Ocampo; Artículos 9,12,13,14 ,17 y 32 en sus fracciones II, III, X y XXV de la Ley Organica de la Administración Pública del Estado de Michoacán de Ocampo; Artículos 15 fracciones  IV y VII, 17, 18, 19 y 25 del Reglamento Interior de la Secretaría de Cultura del Estado; Artículos 2 y 5 de la Ley de Desarrollo Cultural del Estado de Michoacán de Ocampo; Numerales 1.1 y  1.1.2. del Manual de Organización de la Secretaría de Cultura</t>
  </si>
  <si>
    <t xml:space="preserve">Raúl </t>
  </si>
  <si>
    <t>Villagómez</t>
  </si>
  <si>
    <t>28,687.50</t>
  </si>
  <si>
    <t>Raúl</t>
  </si>
  <si>
    <t>SC/EJ/CPS/185/2024</t>
  </si>
  <si>
    <t>Llevar a cabo la presentación de la compañía Pueblo Loco con el espectaculo de rap "Poesía con ritmo", en el Marco del Festival Michoacán de Origen 2024</t>
  </si>
  <si>
    <t>Christian Ricardo</t>
  </si>
  <si>
    <t>19,080.00</t>
  </si>
  <si>
    <t>18,080.00</t>
  </si>
  <si>
    <t xml:space="preserve">SC/EJ/CPS/227/2024 </t>
  </si>
  <si>
    <t>Servicios de maestro de ceremonias, en el los eventos denominados "Mainstream (Profesionales en Escena) y "Michoacán Canta Así"</t>
  </si>
  <si>
    <t>Carlos Adolfo</t>
  </si>
  <si>
    <t>Cuevas</t>
  </si>
  <si>
    <t>SC/EJ/CPS/233/2024</t>
  </si>
  <si>
    <t>Se lleva a cabo la presentación del espectáculo latino de música y danza"Proyecto Mambo 43", en el marco del Festival Michoacán de Origen 2024, el día 11 de mayo del 2024</t>
  </si>
  <si>
    <t>David Antonio</t>
  </si>
  <si>
    <t>Caycho</t>
  </si>
  <si>
    <t>Flores</t>
  </si>
  <si>
    <t>SC/EJ/CPS/189/2024</t>
  </si>
  <si>
    <t>Servicios de sonorización de las presentaciones denominadas: Ensamble Jazztec, Orquesta Bemba Colorá, Orquesta La Diez, Proyecto Mambo 43 concierto Rock Pop Grupo, Gabán y Gala de Ballets Folklóricos en el Festival Michoacán de Origen 2024</t>
  </si>
  <si>
    <t>José Salud</t>
  </si>
  <si>
    <t>Melena</t>
  </si>
  <si>
    <t>12,720.00</t>
  </si>
  <si>
    <t>E</t>
  </si>
  <si>
    <t>SC/EJ/CPS/178/2024</t>
  </si>
  <si>
    <t>Presentación artística con la compañía Aplonia, con el dialogo poético saxofónico "El cielo de Gorilón", en el marco del Festival Michoacán de Origen</t>
  </si>
  <si>
    <t>Artículos 47 y 60, fracción XIV, de la Constitución Política del Estado de Michoacán de Ocampo; Artículos 9,12,13,14 ,17 y 32 en sus fracciones II, III, X y XXV de la Ley Organica de la Administración Pública del Estado de Michoacán de Ocampo; Artículos 15 fracción IV, 17, 18, 19 y 25 del Reglamento Interior de la Secretaría de Cultura del Estado; Artículos 2 y 5 de la Ley de Desarrollo Cultural del Estado de Michoacán de Ocampo; Numerales 1.1 y  1.1.2. del Manual de Organización de la Secretaría de Cultura</t>
  </si>
  <si>
    <t>Artículos 47 y 60, fracción XIV, de la Constitución Política del Estado de Michoacán de Ocampo; Artículos 9,12,13,14 ,17 y 32 en sus fracciones II, III, X y XXV de la Ley Organica de la Administración Pública del Estado de Michoacán de Ocampo; Artículos 15 fracción I, 17, 18, 19 y 25 del Reglamento Interior de la Secretaría de Cultura del Estado; Artículos 2 y 5 de la Ley de Desarrollo Cultural del Estado de Michoacán de Ocampo; Numeral 1.1. del Manual de Organización de la Secretaría de Cultura</t>
  </si>
  <si>
    <t xml:space="preserve">Mónica </t>
  </si>
  <si>
    <t>Reyna</t>
  </si>
  <si>
    <t>Moscosa</t>
  </si>
  <si>
    <t>Primera a Décima Septima</t>
  </si>
  <si>
    <t>26,500.00</t>
  </si>
  <si>
    <t>Mónica</t>
  </si>
  <si>
    <t xml:space="preserve">Reyna </t>
  </si>
  <si>
    <t xml:space="preserve">SC/EJ/CPS/179/2024 </t>
  </si>
  <si>
    <t>Presentación músical de ritmos latinos de la Orquesta Bemba Colorá, en el marco del Festival Michoacán de Origen 2024, el día 05 de mayo del 2024</t>
  </si>
  <si>
    <t>Jerónimo Sidarta</t>
  </si>
  <si>
    <t>Méndez</t>
  </si>
  <si>
    <t>25,440.00</t>
  </si>
  <si>
    <t>SC/EJ/CPS/180/2024</t>
  </si>
  <si>
    <t>presentación cultural tipo FlashMob de Opera, en el Marco del Festival Michoacán de Origen 2024, el 12  de mayo del 2024</t>
  </si>
  <si>
    <t>Juan Francisco</t>
  </si>
  <si>
    <t>SC/EJ/CPS/181/2024</t>
  </si>
  <si>
    <t>Una presentación musical del Rock Pop de los grupos Verde Olvido, Aurora Lay y Debekup, en el Marco del Festival Michoacán de Origen 2024, el día 17 de mayo del 2024</t>
  </si>
  <si>
    <t>Ángel José</t>
  </si>
  <si>
    <t>Maldonado</t>
  </si>
  <si>
    <t>5,737.50</t>
  </si>
  <si>
    <t>SC/EJ/CPS/182/2024</t>
  </si>
  <si>
    <t>Presentación artística de música andina, en el marco del Festival Michacán de Origen 2024, el 18 de mayo del 2024</t>
  </si>
  <si>
    <t>Marilin Soledad</t>
  </si>
  <si>
    <t>Olloa</t>
  </si>
  <si>
    <t>Ulloa</t>
  </si>
  <si>
    <t>SC/EJ/CPS/183/2024</t>
  </si>
  <si>
    <t>Una presentación musical de fusión de SKA PUREPECHA, del grupo 11 PROJECT, en el marco del Festival Michoacán de Origen 2024</t>
  </si>
  <si>
    <t>SC/EJ/CPS/231/2024</t>
  </si>
  <si>
    <t>Presentación de la Orquesta de Ritmos Latinos "La Diez", a través del grupo mariachi femenil Las Tarascas, en el marco del Festival Michoacán de Origen 2024, el 10 de mayo del 2024</t>
  </si>
  <si>
    <t>Gemma Valeria</t>
  </si>
  <si>
    <t>Franco</t>
  </si>
  <si>
    <t>29,261.25</t>
  </si>
  <si>
    <t>SC/EJ/CPS/232/2024</t>
  </si>
  <si>
    <t>Presentación del grupo Erandi, en el marco del Festival Michoacán de Origen 2024, el 12 de mayo del 2024</t>
  </si>
  <si>
    <t xml:space="preserve">Iván </t>
  </si>
  <si>
    <t>Cerda</t>
  </si>
  <si>
    <t>1,908.00</t>
  </si>
  <si>
    <t>Iván</t>
  </si>
  <si>
    <t>SC/EJ/CPS/237/2024</t>
  </si>
  <si>
    <t>Impartir el taller de fotográfia asistida por IA,  los días 25 y 26 de mayo del 2024, en la casa taller Alfredo Zalce</t>
  </si>
  <si>
    <t>Dirección de Promoción y Fomento Cultural/Departamento de Cine</t>
  </si>
  <si>
    <t>Artículos 47 y 60, fracción XIV, de la Constitución Política del Estado de Michoacán de Ocampo; Artículos 9,12,13,14 ,17 y 32 en sus fracciones II, III, X y XXV de la Ley Organica de la Administración Pública del Estado de Michoacán de Ocampo; Artículos 15 fracción IV, 17, 18, 19 y 25 del Reglamento Interior de la Secretaría de Cultura del Estado; Artículos 2 y 5 de la Ley de Desarrollo Cultural del Estado de Michoacán de Ocampo; Numerales 1.1 y  1.1.6. del Manual de Organización de la Secretaría de Cultura</t>
  </si>
  <si>
    <t>Venancio Emmanuel</t>
  </si>
  <si>
    <t>14,999.00</t>
  </si>
  <si>
    <t>SC/EJ/CPS/248/2024</t>
  </si>
  <si>
    <t>Impartir el laboratorio poético denominado "Metamorfosis: laboratorio de poética cuir", los días 03,10 y 17 de julio del 2024 bajo la modalidad vitural a través de la plataforma Zoom</t>
  </si>
  <si>
    <t>Artículos 47 y 60, fracción XIV, de la Constitución Política del Estado de Michoacán de Ocampo; Artículos 9,12,13,14 ,17 y 32 en sus fracciones II, III, X y XXV de la Ley Organica de la Administración Pública del Estado de Michoacán de Ocampo; Artículos 15 fracción I, 17, 18, 19 y 25 del Reglamento Interior de la Secretaría de Cultura del Estado; Artículos 2 y 5 de la Ley de Desarrollo Cultural del Estado de Michoacán de Ocampo; Numerales 1.1 y  1.1.4. del Manual de Organización de la Secretaría de Cultura</t>
  </si>
  <si>
    <t>Daniel</t>
  </si>
  <si>
    <t>Wence</t>
  </si>
  <si>
    <t>Partida</t>
  </si>
  <si>
    <t>8,606.25</t>
  </si>
  <si>
    <t>SC/EJ/CPS/302/2024</t>
  </si>
  <si>
    <t>Participación de la Comunidad Ballroom Michoacán, dentro de las actividades del mes del orgullo LGBTQ+, con la danza vogue titulada "Kiki Ball Disneyland", el 22 de junio 2024, en la Plaza San Agustín</t>
  </si>
  <si>
    <t>Xavier Sinuhe</t>
  </si>
  <si>
    <t>Hurtado</t>
  </si>
  <si>
    <t>Paz</t>
  </si>
  <si>
    <t>10,051.72</t>
  </si>
  <si>
    <t>SC/EJ/CPS/278/2024</t>
  </si>
  <si>
    <t xml:space="preserve">Músico refuerzo de Trompeta,  en los ensayos y conciertos de la primer temporada de la OSIDEM, en el  mes de mayo 2024 </t>
  </si>
  <si>
    <t>SC/EJ/CPS/279/2024</t>
  </si>
  <si>
    <t>Servicio de producción y edición de programas digitales para los conciertos de la primera temporada 2024 de la OSIDEM, en el mes de mayo 2024</t>
  </si>
  <si>
    <t>SC/EJ/CPS/280/2024</t>
  </si>
  <si>
    <t xml:space="preserve">Músico refuerzo de Corno,  en los ensayos y conciertos de la primer temporada de la OSIDEM, en el  mes de mayo 2024 </t>
  </si>
  <si>
    <t>SC/EJ/CPS/281/2024</t>
  </si>
  <si>
    <t xml:space="preserve">Músico refuerzo de Contrabajo,  en los ensayos y conciertos de la primer temporada de la OSIDEM, en el  mes de mayo 2024 </t>
  </si>
  <si>
    <t>SC/EJ/CPS/282/2024</t>
  </si>
  <si>
    <t xml:space="preserve">Músico refuerzo de Violín,  en los ensayos y conciertos de la primer temporada de la OSIDEM, en el  mes de mayo 2024 </t>
  </si>
  <si>
    <t>SC/EJ/CPS/283/2024</t>
  </si>
  <si>
    <t>Director Invitado en los ensayos y concierto programada del día 31 de mayo 2024, en la primera temporada de la OSIDEM</t>
  </si>
  <si>
    <t>Percival</t>
  </si>
  <si>
    <t>SC/EJ/CPS/284/2024</t>
  </si>
  <si>
    <t xml:space="preserve">Músico refuerzo de Viola,  en los ensayos y conciertos de la primer temporada de la OSIDEM, en el  mes de mayo 2024 </t>
  </si>
  <si>
    <t xml:space="preserve">Daniela </t>
  </si>
  <si>
    <t>SC/EJ/CPS/285/2024</t>
  </si>
  <si>
    <t xml:space="preserve">Músico refuerzo de Violoncello,  en los ensayos y conciertos de la primer temporada de la OSIDEM, en el  mes de mayo 2024 </t>
  </si>
  <si>
    <t>SC/EJ/CPS/286/2024</t>
  </si>
  <si>
    <t xml:space="preserve">Músico refuerzo de Violín Segundo,  en los ensayos y conciertos de la primer temporada de la OSIDEM, en el  mes de mayo 2024 </t>
  </si>
  <si>
    <t>6,885.00</t>
  </si>
  <si>
    <t>SC/EJ/CPS/287/2024</t>
  </si>
  <si>
    <t>6,360.00</t>
  </si>
  <si>
    <t>SC/EJ/CPS/288/2024</t>
  </si>
  <si>
    <t>Andrés de Jesús</t>
  </si>
  <si>
    <t xml:space="preserve">Escobar </t>
  </si>
  <si>
    <t>9,540.00</t>
  </si>
  <si>
    <t>Escobar</t>
  </si>
  <si>
    <t>SC/EJ/CPS/290/2024</t>
  </si>
  <si>
    <t xml:space="preserve">Músico refuerzo de Violín Primero,  en los ensayos y conciertos de la primer temporada de la OSIDEM, en el  mes de mayo 2024 </t>
  </si>
  <si>
    <t>Raúl Ricardo</t>
  </si>
  <si>
    <t>SC/EJ/CPS/291/2024</t>
  </si>
  <si>
    <t>SC/EJ/CPS/292/2024</t>
  </si>
  <si>
    <t xml:space="preserve">Músico refuerzo de  Piano,  en los ensayos y conciertos de la primer temporada de la OSIDEM, en el  mes de mayo 2024 </t>
  </si>
  <si>
    <t>SC/EJ/CPS/293/2024</t>
  </si>
  <si>
    <t xml:space="preserve">Músico refuerzo de  Viola,  en los ensayos y conciertos de la primer temporada de la OSIDEM, en el  mes de mayo 2024 </t>
  </si>
  <si>
    <t>SC/EJ/CPS/294/2024</t>
  </si>
  <si>
    <t>René</t>
  </si>
  <si>
    <t xml:space="preserve">Salinas </t>
  </si>
  <si>
    <t>Ozuna</t>
  </si>
  <si>
    <t>SC/EJ/CPS/297/2024</t>
  </si>
  <si>
    <t xml:space="preserve">Músico refuerzo de Percusiones (timbales),  en los ensayos y conciertos de la primer temporada de la OSIDEM, en el  mes de mayo 2024 </t>
  </si>
  <si>
    <t xml:space="preserve">René </t>
  </si>
  <si>
    <t>Salinas</t>
  </si>
  <si>
    <t>SC/EJ/CPS/298/2024</t>
  </si>
  <si>
    <t>Músico refuerzo de Contrabajo,  en los ensayos y conciertos de la primer temporada de la OSIDEM, en el  mes de mayo 2024</t>
  </si>
  <si>
    <t>Zadig  Martín</t>
  </si>
  <si>
    <t>Granados</t>
  </si>
  <si>
    <t>SC/EJ/CPS/306/2024</t>
  </si>
  <si>
    <t>Impartir el taller denominado "Taller de pins bordados con aplicación artística y diseño", los días 28 y 29 de junio y 5 y 6 de julio del 2024, en la Sala 5 del Centro Cultural Clavijero</t>
  </si>
  <si>
    <t>Artículos 47 y 60, fracción XIV, de la Constitución Política del Estado de Michoacán de Ocampo; Artículos 9,12,13,14 ,17  y 32 en sus fracciones II,III,X y XXV de la Ley Organica de la Administración Pública del Estado de Michoacán de Ocampo; Artículos 15 fracción III, 17, 18,20 y 25 del Reglamento Interior de la Secretaría de Cultura del Estado; Artículos 2 y 5 de la Ley de Desarrollo Cultural del Estado de Michoacán de Ocampo, Numeral 1.2.4 del Manual de Organización de la Secretaría de Cultura</t>
  </si>
  <si>
    <t>Irene Berenice</t>
  </si>
  <si>
    <t>Cortés</t>
  </si>
  <si>
    <t>Andaluz</t>
  </si>
  <si>
    <t>9,137.93</t>
  </si>
  <si>
    <t>SC/EJ/CPS/273/2024</t>
  </si>
  <si>
    <t>Realización del  "Concierto poético: Solo de trombón en la memoria de la Lluvia", el 14 de junio del 2024,  en el Municipio de Cherán, Michoacán.</t>
  </si>
  <si>
    <t>Artículos 47 y 60, fracción XIV, de la Constitución Política del Estado de Michoacán de Ocampo; Artículos 9,12,13,14 ,17 y 32 en sus fracciones II, III, X y XXV de la Ley Organica de la Administración Pública del Estado de Michoacán de Ocampo; Artículos 15 fracción I, 17, 18, 19 y 25 del Reglamento Interior de la Secretaría de Cultura del Estado; Artículos 2 y 5 de la Ley de Desarrollo Cultural del Estado de Michoacán de Ocampo; Numeral 1.1 y  1.1.4. del Manual de Organización de la Secretaría de Cultura</t>
  </si>
  <si>
    <t>José Alfredo</t>
  </si>
  <si>
    <t>Villa</t>
  </si>
  <si>
    <t>Garcidueñas</t>
  </si>
  <si>
    <t>3,009.34</t>
  </si>
  <si>
    <t>SC/EJ/CPS/289/2024</t>
  </si>
  <si>
    <t>Servicio como músico solista de piano, en los ensayos y conciertos dentro de la primera temporada 2024 de la OSIDEM.</t>
  </si>
  <si>
    <t>Cristian Rachid</t>
  </si>
  <si>
    <t>Bernal</t>
  </si>
  <si>
    <t>Castillo</t>
  </si>
  <si>
    <t>40,280.00</t>
  </si>
  <si>
    <t>SC/EJ/CPS/296/2024</t>
  </si>
  <si>
    <t>Servicio como Director invitado para ensayos y conciertos programado para el día 17 de mayo dentro de la primera temporada 2024 de la OSIDEM</t>
  </si>
  <si>
    <t>Abdiel Antonio</t>
  </si>
  <si>
    <t>Fortozo</t>
  </si>
  <si>
    <t xml:space="preserve">Vázquez </t>
  </si>
  <si>
    <t>27,540.00</t>
  </si>
  <si>
    <t>SC/EJ/CPS/299/2024</t>
  </si>
  <si>
    <t>Servicio como Director invitado para ensayos y conciertos programado para el día 09 de mayo dentro de la primera temporada 2024 de la OSIDEM</t>
  </si>
  <si>
    <t>Gordon Warren</t>
  </si>
  <si>
    <t>Campbell</t>
  </si>
  <si>
    <t>Jr</t>
  </si>
  <si>
    <t>20,140.00</t>
  </si>
  <si>
    <t>SC/EJ/CPS/300/2024</t>
  </si>
  <si>
    <t>Servicio como Director invitado para ensayos y conciertos programado para el día 26 de abril dentro de la primera temporada 2024 de la OSIDEM</t>
  </si>
  <si>
    <t>Ludwig  Esteban</t>
  </si>
  <si>
    <t xml:space="preserve">Carrasco </t>
  </si>
  <si>
    <t>Curintzita</t>
  </si>
  <si>
    <t>43,605.00</t>
  </si>
  <si>
    <t>Sadig Martín</t>
  </si>
  <si>
    <t xml:space="preserve">Granados </t>
  </si>
  <si>
    <t>Vázquez</t>
  </si>
  <si>
    <t>Ludwig Esteban</t>
  </si>
  <si>
    <t xml:space="preserve"> Carrasco</t>
  </si>
  <si>
    <t>SC/EJ/CCV/326/2024</t>
  </si>
  <si>
    <t>Adquisición de las licencias de sofware de procesamiento de audio, necesario para operar el estudio de grabación del proyecto Insignia Casa Michoacán.</t>
  </si>
  <si>
    <t>Departamento de Recursos Materiales y Servicios Generales/Casa Michoacán</t>
  </si>
  <si>
    <t>198,500.00</t>
  </si>
  <si>
    <t>Jesús</t>
  </si>
  <si>
    <t>Pintor</t>
  </si>
  <si>
    <t>SC/EJ/CCV/328/2024</t>
  </si>
  <si>
    <t>Artículo 60, fracción XIV, de la Constitución Política del Estado de Michoacán de Ocampo; Artículos 9,12,13,14 ,17, y 32 en sus fracciones II, III, X y XXV de la Ley Organica de la Administración Pública del Estado de Michoacán de Ocampo; Artículos 18, y 25 del Reglamento Interior de la Secretaría de Cultura del Estado; Artículos 2 y 5 de la Ley de Desarrollo Cultural del Estado de Michoacán de Ocampo; Artículos 27 fracción IV, inciso a) de su reglamento, y 20 de las Bases y Lineamientos en Materia de Adquisiciones, Arrendamientos y Prestación de Servicios Relacionados con Bienes Muebles e Inmuebles del Estado de Michoacán de Ocampo, para el Ejercicio fiscal 2024; Numeral 1.0.6. del Manual de Organización de la Secretaría de Cultura</t>
  </si>
  <si>
    <t>Delegación Aministrativa Departamento de Recursos Materiales y Servicios Generales</t>
  </si>
  <si>
    <t>Compra de mobiliario para área de la Secretaría de Cultura</t>
  </si>
  <si>
    <t>Artículos 9,12,14 ,17, y 32 en sus fracciones II, III, X y XXV de la Ley Organica de la Administración Pública del Estado de Michoacán de Ocampo; Artículos 15 fracción VII, y 25 del Reglamento Interior de la Secretaría de Cultura del Estado; Artículos 1 fracciones I y II, 25 de la Ley de Adquisiciones, Arrendamientos y Prestación de Servicios Relacionados con Bienes Muebles e Inmuebles del Estado de Michoacán de Ocampo,  y 24 de su reglamento; Numeral 1.0.6. del Manual de Organización de la Secretaría de Cultura</t>
  </si>
  <si>
    <t>319,774.29</t>
  </si>
  <si>
    <t>SC/EJ/CPS/250/2024</t>
  </si>
  <si>
    <t>Impartir el taller de música, para la Orquesta Tradicional en Ichán, Municipio de Chilchota, Michoacán, los días lunes, martes y jueves, en la escuela de música tradicional de Ichán, durante los meses de abrial a diciembre del 2024</t>
  </si>
  <si>
    <t>Artículos 47 y 60, fracción XIV, de la Constitución Política del Estado de Michoacán de Ocampo; Artículos 9,12,13,14 ,17 fracción XII, y 32 en sus fracciones IV, XIV, XXI, XXII y XIX de la Ley Organica de la Administración Pública del Estado de Michoacán de Ocampo; Artículos 5,6, 15 fracciones I y VII, 16, 17, 18, 19 y 25 del Reglamento Interior de la Secretaría de Cultura del Estado; Artículos 2 y 5 de la Ley de Desarrollo Cultural del Estado de Michoacán de Ocampo.</t>
  </si>
  <si>
    <t>José Enrique</t>
  </si>
  <si>
    <t>47,482.76</t>
  </si>
  <si>
    <t>SC/EJ/CPS/305/2024</t>
  </si>
  <si>
    <t>Realizar el taller denominado "Diseño visual Renacentista. Taller Teórico Practico", los días 20, 21, 27 y 28 de junio del 2024, en la casa taller Alfredo Zalce, en Morelia.</t>
  </si>
  <si>
    <t>Artículos 47 y 60, fracción XIV, de la Constitución Política del Estado de Michoacán de Ocampo; Artículos 9,12,13,14 ,17, y 32 en sus fracciones II, III, X y XXV de la Ley Organica de la Administración Pública del Estado de Michoacán de Ocampo; Artículos 15 fracción IV, 16, 17, 18, 19 y 25 del Reglamento Interior de la Secretaría de Cultura del Estado; Artículos 2 y 5 de la Ley de Desarrollo Cultural del Estado de Michoacán de Ocampo; númeral 1.1. y 1.1.5 del Manual de Organización de la Secretaría de Cultura</t>
  </si>
  <si>
    <t>Claudia Guadalupe</t>
  </si>
  <si>
    <t>Raya</t>
  </si>
  <si>
    <t>Lemus</t>
  </si>
  <si>
    <t>10,807.27</t>
  </si>
  <si>
    <t>SC/EJ/CPS/323/2024</t>
  </si>
  <si>
    <t>Casa Michoacán</t>
  </si>
  <si>
    <t>Artículo 60, fracción XIV, de la Constitución Política del Estado de Michoacán de Ocampo; Artículos 9,12,13,14 ,17, y 32 en sus fracciones II, III, X y XXV de la Ley Organica de la Administración Pública del Estado de Michoacán de Ocampo; Artículos 18, y 25 del Reglamento Interior de la Secretaría de Cultura del Estado; Artículos 2 y 5 de la Ley de Desarrollo Cultural del Estado de Michoacán de Ocampo; númeral 1.0.6 del Manual de Organización de la Secretaría de Cultura</t>
  </si>
  <si>
    <t>Duarte</t>
  </si>
  <si>
    <t>39,568.97</t>
  </si>
  <si>
    <t>SC/EJ/CPS/324/2024</t>
  </si>
  <si>
    <t xml:space="preserve">Cuauhtémoc </t>
  </si>
  <si>
    <t>Rentería</t>
  </si>
  <si>
    <t>145,000.00</t>
  </si>
  <si>
    <t>SC/EJ/CPS/325/2024</t>
  </si>
  <si>
    <t>Servicio para operar del estudio de grabación profesional de audio, edición y arreglos, el cual es parte del proyecto insignia Casa Michoacán</t>
  </si>
  <si>
    <t>Cristian Jonathan</t>
  </si>
  <si>
    <t>Cira</t>
  </si>
  <si>
    <t>Cuauhtémoc</t>
  </si>
  <si>
    <t>SC/EJ/CPS/335/2024</t>
  </si>
  <si>
    <t>SC/EJ/CPS/336/2024</t>
  </si>
  <si>
    <t>SC/EJ/CPS/340/2024</t>
  </si>
  <si>
    <t>SC/EJ/CPS/341/2024</t>
  </si>
  <si>
    <t>SC/EJ/CPS/342/2024</t>
  </si>
  <si>
    <t>SC/EJ/CPS/344/2024</t>
  </si>
  <si>
    <t>Llevar a cabo la corrección de estilo y diseñoeditoral de 4 obras literarias seleccionadas en la convocatoria Palabras de Colibri 2024</t>
  </si>
  <si>
    <t>68,730.40</t>
  </si>
  <si>
    <t>Artículos 47 y 60, fracción XIV, de la Constitución Política del Estado de Michoacán de Ocampo; Artículos 9,12,13,14 ,17, y 32 en sus fracciones II, III, X y XXV de la Ley Organica de la Administración Pública del Estado de Michoacán de Ocampo; Artículos 15 fraccones IV VII, 17, 18, 19 y 25 del Reglamento Interior de la Secretaría de Cultura del Estado; Artículos 2 y 5 de la Ley de Desarrollo Cultural del Estado de Michoacán de Ocampo; númeral 1.1. y 1.1.4 del Manual de Organización de la Secretaría de Cultura</t>
  </si>
  <si>
    <t>José Neftalí</t>
  </si>
  <si>
    <t>Coria</t>
  </si>
  <si>
    <t>Imparte taller de verano "Creatividad, memoria y escritura", los días 12, 19 y 26 de julio y 02, 09, 16, 23 y 30 de agosto, en el Museo del Estado</t>
  </si>
  <si>
    <t>31,800.00</t>
  </si>
  <si>
    <t>Músico refuerzo de Piano, en los ensayos y conciertos de la primera temporada 2024 de la OSIDEM, en el mes de junio</t>
  </si>
  <si>
    <t>Músico refuerzo de Corno, en los ensayos y conciertos de la primera temporada 2024 de la OSIDEM, en el mes de junio</t>
  </si>
  <si>
    <t>Abraham</t>
  </si>
  <si>
    <t>Pacheco</t>
  </si>
  <si>
    <t>3,710.00</t>
  </si>
  <si>
    <t>Músico refuerzo de Violoncello, en los ensayos y conciertos de la primera temporada 2024 de la OSIDEM, en el mes de junio</t>
  </si>
  <si>
    <t>3442.50</t>
  </si>
  <si>
    <t>Valle</t>
  </si>
  <si>
    <t>Músico refuerzo de trombón, en los ensayos y conciertos de la primera temporada 2024 de la OSIDEM, en el mes de junio</t>
  </si>
  <si>
    <t>SC/EJ/CPS/301/2024</t>
  </si>
  <si>
    <t>SC/EJ/CPS/329/2024</t>
  </si>
  <si>
    <t>Servicios de produción artística y logística durante el Festival Michoacán de Origen 2024, a realizarce el día 19 de mayo del 2024, en CECONEXPO</t>
  </si>
  <si>
    <t>Artículos 47 y 60, fracción XIV, de la Constitución Política del Estado de Michoacán de Ocampo; Artículos 9,12,13,14 ,17, y 32 en sus fracciones II, III, X y XXV de la Ley Organica de la Administración Pública del Estado de Michoacán de Ocampo; Artículos 15 fracción IV, 17, 18, 19 y 25 del Reglamento Interior de la Secretaría de Cultura del Estado; Artículos 2 y 5 de la Ley de Desarrollo Cultural del Estado de Michoacán de Ocampo; númeral 1.1. y 1.1.1 del Manual de Organización de la Secretaría de Cultura</t>
  </si>
  <si>
    <t>Laura Margarita</t>
  </si>
  <si>
    <t>Camacho</t>
  </si>
  <si>
    <t>Aparicio</t>
  </si>
  <si>
    <t>20,103.45</t>
  </si>
  <si>
    <t>Francisco</t>
  </si>
  <si>
    <t>Urbano</t>
  </si>
  <si>
    <t>Zarate</t>
  </si>
  <si>
    <t>Servicios de apoyo logístico y operativo para la realización de eventos dirigidos al público en general,  que se llevan a cabo en el 19º Festival de Monologos "Teatro a Una Voz", del 11 al 17 de julio del 2024.</t>
  </si>
  <si>
    <t>Artículos 47 y 60, fracción XIV, de la Constitución Política del Estado de Michoacán de Ocampo; Artículos 9,12,13,14 ,17, y 32 en sus fracciones II, III, X y XXV de la Ley Organica de la Administración Pública del Estado de Michoacán de Ocampo; Artículos 15 fracción IV, 17, 18, 19 y 25 del Reglamento Interior de la Secretaría de Cultura del Estado; Artículos 2 y 5 de la Ley de Desarrollo Cultural del Estado de Michoacán de Ocampo; númeral 1.1. del Manual de Organización de la Secretaría de Cultura</t>
  </si>
  <si>
    <t>374,999.99</t>
  </si>
  <si>
    <t>SC/EJ/CPS/330/2024</t>
  </si>
  <si>
    <t>SC/EJ/CPS/337/2024</t>
  </si>
  <si>
    <t>SC/EJ/CPS/345/2024</t>
  </si>
  <si>
    <t>SC/EJ/CPS/346/2024</t>
  </si>
  <si>
    <t>SC/EJ/CPS/347/2024</t>
  </si>
  <si>
    <t>SC/EJ/CPS/348/2024</t>
  </si>
  <si>
    <t>SC/EJ/CPS/349/2024</t>
  </si>
  <si>
    <t>Servicios profesionales como artísta invitada, en la puesta en escena de la obra "Eréndira, La Imposible, a cargo de la compañía de teatro Luciernaga Teatro, en el Centro Regional de las Artes de Michoacán, el 24 de julio del 2024</t>
  </si>
  <si>
    <t>Verónica Elizabeth</t>
  </si>
  <si>
    <t>Cisneros</t>
  </si>
  <si>
    <t>13,250.00</t>
  </si>
  <si>
    <t>Veronica Elizabeth</t>
  </si>
  <si>
    <t>David</t>
  </si>
  <si>
    <t>Sánchez</t>
  </si>
  <si>
    <t>Servicios de notario para dar fe del fallo del premio Bellas Artes de Novela José Rubén Romero 2024, el día 01 de julio del 2024</t>
  </si>
  <si>
    <t>Imparte el taller denominado Slam dramaturgia, dentro del marco de la Muestra Estatal de Teatro 2024, los días 23 y 24 de agosto del 2024</t>
  </si>
  <si>
    <t>7,950.00</t>
  </si>
  <si>
    <t>Imparte el taller denominado Cuerpo, gesto, clown, a realizarce dentro de la Muestra Estatal de Teatro  2024, los días 20,21 y 22 de agosto del 2024, en el Centro Cultural Clavijero</t>
  </si>
  <si>
    <t>24/08/202</t>
  </si>
  <si>
    <t>Servicios de tramoya, iluminación y audio para la realización de los 2 presentaciones teatrales; los cuales se llevarán a cabo en la Muestra Estatal de Teatro 2024, los días 23 y 25 de agosto del 2024</t>
  </si>
  <si>
    <t>José Gabriel</t>
  </si>
  <si>
    <t>Olmedo</t>
  </si>
  <si>
    <t>8,200.00</t>
  </si>
  <si>
    <t>Realiza 2 talleres de artes plásticas  de 9:00 a 13:30, los días 20 de julio al 16 de agosto del 2024, en la Casa de la Cultura de Morelia</t>
  </si>
  <si>
    <t>Pamela Darinka</t>
  </si>
  <si>
    <t>Andrade</t>
  </si>
  <si>
    <t>21,935.60</t>
  </si>
  <si>
    <t xml:space="preserve">Campos </t>
  </si>
  <si>
    <t>Carlos Eduardo</t>
  </si>
  <si>
    <t xml:space="preserve">Maciel </t>
  </si>
  <si>
    <t>Imparte el taller de música de 9:00 a 12:30, del 20 de julio al 16 de agosto del 2024, en la Casa de la Cultura de Morelia</t>
  </si>
  <si>
    <t>Dirección de Formación y Educación/Departamento de la Casa de la Cultura de Morelia</t>
  </si>
  <si>
    <t>Artículos 47 y 60, fracción XIV, de la Constitución Política del Estado de Michoacán de Ocampo; Artículos 9,12,13,14 ,17, y 32 en sus fracciones II, III, X y XXV de la Ley Organica de la Administración Pública del Estado de Michoacán de Ocampo; Artículos 15 fracción III, 18, 21 y 25 del Reglamento Interior de la Secretaría de Cultura del Estado; Artículos 2 y 5 de la Ley de Desarrollo Cultural del Estado de Michoacán de Ocampo; númeral 1.3. y 1.3.1 del Manual de Organización de la Secretaría de Cultura</t>
  </si>
  <si>
    <t>Maciel</t>
  </si>
  <si>
    <t>SC/EJ/CPS/249/2024</t>
  </si>
  <si>
    <t>SC/EJ/CPS/251/2024</t>
  </si>
  <si>
    <t>SC/EJ/CPS/252/2024</t>
  </si>
  <si>
    <t>SC/EJ/CPS/253/2024</t>
  </si>
  <si>
    <t>SC/EJ/CCV/350/2024</t>
  </si>
  <si>
    <t>José Arturo</t>
  </si>
  <si>
    <t>Puc</t>
  </si>
  <si>
    <t>Jiménez</t>
  </si>
  <si>
    <t>Juan Manuel</t>
  </si>
  <si>
    <t>Arzate</t>
  </si>
  <si>
    <t>Juan Carlos</t>
  </si>
  <si>
    <t>Zamudio</t>
  </si>
  <si>
    <t>Anastacio</t>
  </si>
  <si>
    <t>José Raúl</t>
  </si>
  <si>
    <t>Ambriz</t>
  </si>
  <si>
    <t>Murillo</t>
  </si>
  <si>
    <t>Presta sus servicios como coordinador de las escuelas de música tradicional para bandas de viento y ensambles de cuerdas, en los Municipios y Comunidades de: Ichán, Sahuayo, La Piedad, Taretan, Tzurumútaro, Arantepacua y Carapan, Michoacán, durante los meses de abril a diciembre del 2024, como parte del programa Fomento y Desarrollo Musical de la Secretaría de Cultura.</t>
  </si>
  <si>
    <t>Artículos 47 y 60, fracción XIV, de la Constitución Política del Estado de Michoacán de Ocampo; Artículos 9,12,13,14 ,17 fracción XII, y 32 en sus fracciones IV,XIV,XXI, XXII y XIX de la Ley Organica de la Administración Pública del Estado de Michoacán de Ocampo; Artículos 5,6, 15 fracciones I y VII, 16, 18, 19 y 25 del Reglamento Interior de la Secretaría de Cultura del Estado; Artículos 2 y 5 de la Ley de Desarrollo Cultural del Estado de Michoacán de Ocampo.</t>
  </si>
  <si>
    <t>45,689.66</t>
  </si>
  <si>
    <t>Imparte el taller de música tradicional para banda de viento, en Arantepacua, Municipio de Nahuatzen, Michoacán, durante los meses de abril a diciembre del 2024, como parte de las actividades del programa Fomento y Desarrollo Musical de la Secretaría de Cultura.</t>
  </si>
  <si>
    <t xml:space="preserve">Juan Manuel </t>
  </si>
  <si>
    <t>43,862.07</t>
  </si>
  <si>
    <t>Imparte el taller de música tradicional para banda de viento, en Tzurumútaro, Municipio de Pátzcuaro, Michoacán, durante los meses de abril a diciembre del 2024, como parte de las actividades del programa Fomento y Desarrollo Musical de la Secretaría de Cultura.</t>
  </si>
  <si>
    <t>Imparte el taller de música tradicional para ensamble de cuerdas, en el Municipio de Sahuayo,  Michoacán, durante los meses de abril a diciembre del 2024, como parte de las actividades del programa Fomento y Desarrollo Musical de la Secretaría de Cultura.</t>
  </si>
  <si>
    <t>Compra de herramientas para la operatividad de los diferentes centros de trabajo que conforman la Secretaría de Cultura</t>
  </si>
  <si>
    <t xml:space="preserve">Artículos 9,12,14 ,17, y 32 en sus fracciones II, III, X y XXV de la Ley Organica de la Administración Pública del Estado de Michoacán de Ocampo; Artículos 15 fracción VII, y 25 del Reglamento Interior de la Secretaría de Cultura del Estado; Artículos 1º fracciones I y II, 24, 25 de la Ley de Adquisiciones, Arrendamientos y Prestación de Servicios Relacionados con Bienes Muebles e Inmuebles del Estado de Michoacán de Ocampo,  y 24 de su reglamento; </t>
  </si>
  <si>
    <t xml:space="preserve">Delegación Aministrativa </t>
  </si>
  <si>
    <t>Primera a Décima  Quinta</t>
  </si>
  <si>
    <t>121,425.07</t>
  </si>
  <si>
    <t xml:space="preserve">SC/EJ/CPS/332/2024 </t>
  </si>
  <si>
    <t>SC/EJ/CPS/333/2024</t>
  </si>
  <si>
    <t>SC/EJ/CPS/334/2024</t>
  </si>
  <si>
    <t>SC/EJ/CPS/338/2024</t>
  </si>
  <si>
    <t>Imparte el taller de música de banda de viento en  Ihuatzio, Municipio de Tzintzuntzan, durante los meses de abril a diciembre del 2024, como parte del programa Fomento y a Desarrollo Musical.</t>
  </si>
  <si>
    <t xml:space="preserve">José María </t>
  </si>
  <si>
    <t>Domínguez</t>
  </si>
  <si>
    <t>Imparte el taller de música de banda de viento en  Cheranatzicurin, Municipio de Paracho, durante los meses de abril a diciembre del 2024, como parte del programa Fomento y a Desarrollo Musical.</t>
  </si>
  <si>
    <t>Felipe</t>
  </si>
  <si>
    <t>Alonso</t>
  </si>
  <si>
    <t>Ramos</t>
  </si>
  <si>
    <t>Imparte el taller de música de banda de viento en  la Piedad, Mich., durante los meses de abril a diciembre del 2024, como parte del programa Fomento y a Desarrollo Musical.</t>
  </si>
  <si>
    <t>Martín Arturo</t>
  </si>
  <si>
    <t>Negrete</t>
  </si>
  <si>
    <t>Rocha</t>
  </si>
  <si>
    <t>Presentación musical del Dueto Edmont en el Marco de la ceremonio de premiación del ganador de la convocatoria "Creación de la Composición Musical del Himno del Estado de Michoacán de Ocampo, el día 9 de julio del 2024</t>
  </si>
  <si>
    <t>Héctor Isaac</t>
  </si>
  <si>
    <t>Borges</t>
  </si>
  <si>
    <t>José María</t>
  </si>
  <si>
    <t xml:space="preserve">Felipe </t>
  </si>
  <si>
    <t xml:space="preserve">Rocha </t>
  </si>
  <si>
    <t>SC/EJ/CCA/364/2024</t>
  </si>
  <si>
    <t>Se otorga un estímulo económico en calidad de beca, al beneficiario, derivado de la convocatoria que invita a ser parte del Coro de la Secretaría de Cultura de Michoacán</t>
  </si>
  <si>
    <t xml:space="preserve">Roberto </t>
  </si>
  <si>
    <t>Fabián</t>
  </si>
  <si>
    <t>Jaramillo</t>
  </si>
  <si>
    <t>6000.00</t>
  </si>
  <si>
    <t>SC/EJ/CPS/352/2024</t>
  </si>
  <si>
    <t>Dar seguimiento al proyecto denominado "Fortalecimiento a la creación de escuela de música", dirigido a infancias y adolecentes  pertenecientes a la comunidad de Comachuén, Municipio de Nahuatzen, Michoacán</t>
  </si>
  <si>
    <t>Artículos 60 fracción XIV, de la Constitución Política del Estado de Michoacán de Ocampo; Artículos 9,12,13,14 ,17 fracción XII y 32 en sus fracciones II, III, X y XXV de la Ley Organica de la Administración Pública del Estado de Michoacán de Ocampo; Artículos 15 fracción IV, 17 18, 22 y 25 del Reglamento Interior de la Secretaría de Cultura del Estado; Artículos 2 y 5 de la Ley de Desarrollo Cultural del Estado de Michoacán de Ocampo. Numeral 1.4.2 del Manual de Organización de la Secretaría de Cultura.</t>
  </si>
  <si>
    <t>Dirección de Vinculación e Integración Cultural/Departamento de Atención a la Diversidad Cultural</t>
  </si>
  <si>
    <t>Sebastian</t>
  </si>
  <si>
    <t>14,838.36</t>
  </si>
  <si>
    <t>SC/EJ/CPS/354/2024</t>
  </si>
  <si>
    <t>Imparte 4 talleres de tarjeta Pop UP, Origami Infinito, Rehilete y Reciclaje Creativo, como parte de las actividades para dar a conocer el Museo de Arte Colonial</t>
  </si>
  <si>
    <t>Dirección de Vinculación e Integración Cultural/Departamento del Museo de Arte Colonial</t>
  </si>
  <si>
    <t>Rea</t>
  </si>
  <si>
    <t>Roberto</t>
  </si>
  <si>
    <t xml:space="preserve">Daniel </t>
  </si>
  <si>
    <t>SC/EJ/CPS/356/2024</t>
  </si>
  <si>
    <t>SC/EJ/CPS/355/2024</t>
  </si>
  <si>
    <t xml:space="preserve">Imparte conferencia magistral "Color y Nacionalismo en el arte mexicano", en el auditorio del Centro Cultural Clavijero, el 12 de julio del 2024. </t>
  </si>
  <si>
    <t xml:space="preserve">Artículos 47 y 60, fracción XIV, de la Constitución Política del Estado de Michoacán de Ocampo; Artículos 9,12,13,14 ,17 fracción XII, y 32 en sus fracciones II, III, X  y XXV de la Ley Organica de la Administración Pública del Estado de Michoacán de Ocampo; Artículos  15 fracciones I y VII,18, 20 y 25 del Reglamento Interior de la Secretaría de Cultura del Estado; Artículos 2 y 5 de la Ley de Desarrollo Cultural del Estado de Michoacán de Ocampo; Numeral 1.2.4 del Manual de Organización de la Secretaría de Cultura </t>
  </si>
  <si>
    <t>Arturo</t>
  </si>
  <si>
    <t>Doring</t>
  </si>
  <si>
    <t>Imparte el taller de retrato en collage, en la sala 5 del Centro Cultural Clavijero, los días 17,18 y 19 de julio del 2024</t>
  </si>
  <si>
    <t>Anne Valerie</t>
  </si>
  <si>
    <t>Claudine</t>
  </si>
  <si>
    <t>Exumé</t>
  </si>
  <si>
    <t>Persona  Física</t>
  </si>
  <si>
    <t>https://laipdocs.michoacan.gob.mx/?wpfb_dl=572271</t>
  </si>
  <si>
    <t>https://laipdocs.michoacan.gob.mx/?wpfb_dl=572272</t>
  </si>
  <si>
    <t>https://laipdocs.michoacan.gob.mx/?wpfb_dl=572273</t>
  </si>
  <si>
    <t>https://laipdocs.michoacan.gob.mx/?wpfb_dl=572274</t>
  </si>
  <si>
    <t>https://laipdocs.michoacan.gob.mx/?wpfb_dl=572275</t>
  </si>
  <si>
    <t>https://laipdocs.michoacan.gob.mx/?wpfb_dl=572276</t>
  </si>
  <si>
    <t>https://laipdocs.michoacan.gob.mx/?wpfb_dl=572277</t>
  </si>
  <si>
    <t>https://laipdocs.michoacan.gob.mx/?wpfb_dl=572278</t>
  </si>
  <si>
    <t>https://laipdocs.michoacan.gob.mx/?wpfb_dl=572279</t>
  </si>
  <si>
    <t>https://laipdocs.michoacan.gob.mx/?wpfb_dl=572280</t>
  </si>
  <si>
    <t>https://laipdocs.michoacan.gob.mx/?wpfb_dl=572281</t>
  </si>
  <si>
    <t>https://laipdocs.michoacan.gob.mx/?wpfb_dl=572282</t>
  </si>
  <si>
    <t>https://laipdocs.michoacan.gob.mx/?wpfb_dl=572283</t>
  </si>
  <si>
    <t>https://laipdocs.michoacan.gob.mx/?wpfb_dl=572284</t>
  </si>
  <si>
    <t>https://laipdocs.michoacan.gob.mx/?wpfb_dl=572286</t>
  </si>
  <si>
    <t>https://laipdocs.michoacan.gob.mx/?wpfb_dl=572287</t>
  </si>
  <si>
    <t>https://laipdocs.michoacan.gob.mx/?wpfb_dl=572288</t>
  </si>
  <si>
    <t>https://laipdocs.michoacan.gob.mx/?wpfb_dl=572290</t>
  </si>
  <si>
    <t>https://laipdocs.michoacan.gob.mx/?wpfb_dl=572292</t>
  </si>
  <si>
    <t>https://laipdocs.michoacan.gob.mx/?wpfb_dl=572293</t>
  </si>
  <si>
    <t>https://laipdocs.michoacan.gob.mx/?wpfb_dl=572296</t>
  </si>
  <si>
    <t>https://laipdocs.michoacan.gob.mx/?wpfb_dl=572298</t>
  </si>
  <si>
    <t>https://laipdocs.michoacan.gob.mx/?wpfb_dl=572300</t>
  </si>
  <si>
    <t>https://laipdocs.michoacan.gob.mx/?wpfb_dl=572346</t>
  </si>
  <si>
    <t>https://laipdocs.michoacan.gob.mx/?wpfb_dl=572353</t>
  </si>
  <si>
    <t>https://laipdocs.michoacan.gob.mx/?wpfb_dl=572354</t>
  </si>
  <si>
    <t>https://laipdocs.michoacan.gob.mx/?wpfb_dl=572356</t>
  </si>
  <si>
    <t>https://laipdocs.michoacan.gob.mx/?wpfb_dl=572359</t>
  </si>
  <si>
    <t>https://laipdocs.michoacan.gob.mx/?wpfb_dl=572362</t>
  </si>
  <si>
    <t>https://laipdocs.michoacan.gob.mx/?wpfb_dl=572364</t>
  </si>
  <si>
    <t>https://laipdocs.michoacan.gob.mx/?wpfb_dl=572366</t>
  </si>
  <si>
    <t>https://laipdocs.michoacan.gob.mx/?wpfb_dl=572368</t>
  </si>
  <si>
    <t>https://laipdocs.michoacan.gob.mx/?wpfb_dl=572371</t>
  </si>
  <si>
    <t>https://laipdocs.michoacan.gob.mx/?wpfb_dl=572373</t>
  </si>
  <si>
    <t>https://laipdocs.michoacan.gob.mx/?wpfb_dl=572378</t>
  </si>
  <si>
    <t>https://laipdocs.michoacan.gob.mx/?wpfb_dl=572382</t>
  </si>
  <si>
    <t>https://laipdocs.michoacan.gob.mx/?wpfb_dl=572383</t>
  </si>
  <si>
    <t>https://laipdocs.michoacan.gob.mx/?wpfb_dl=572385</t>
  </si>
  <si>
    <t>https://laipdocs.michoacan.gob.mx/?wpfb_dl=572387</t>
  </si>
  <si>
    <t>https://laipdocs.michoacan.gob.mx/?wpfb_dl=572389</t>
  </si>
  <si>
    <t>https://laipdocs.michoacan.gob.mx/?wpfb_dl=572405</t>
  </si>
  <si>
    <t>https://laipdocs.michoacan.gob.mx/?wpfb_dl=572409</t>
  </si>
  <si>
    <t>https://laipdocs.michoacan.gob.mx/?wpfb_dl=572415</t>
  </si>
  <si>
    <t>https://laipdocs.michoacan.gob.mx/?wpfb_dl=572424</t>
  </si>
  <si>
    <t>https://laipdocs.michoacan.gob.mx/?wpfb_dl=572430</t>
  </si>
  <si>
    <t>https://laipdocs.michoacan.gob.mx/?wpfb_dl=572431</t>
  </si>
  <si>
    <t>https://laipdocs.michoacan.gob.mx/?wpfb_dl=572434</t>
  </si>
  <si>
    <t>https://laipdocs.michoacan.gob.mx/?wpfb_dl=572436</t>
  </si>
  <si>
    <t>https://laipdocs.michoacan.gob.mx/?wpfb_dl=572437</t>
  </si>
  <si>
    <t>https://laipdocs.michoacan.gob.mx/?wpfb_dl=572438</t>
  </si>
  <si>
    <t>https://laipdocs.michoacan.gob.mx/?wpfb_dl=572479</t>
  </si>
  <si>
    <t>https://laipdocs.michoacan.gob.mx/?wpfb_dl=572480</t>
  </si>
  <si>
    <t>https://laipdocs.michoacan.gob.mx/?wpfb_dl=572482</t>
  </si>
  <si>
    <t>https://laipdocs.michoacan.gob.mx/?wpfb_dl=572483</t>
  </si>
  <si>
    <t>https://laipdocs.michoacan.gob.mx/?wpfb_dl=572485</t>
  </si>
  <si>
    <t>https://laipdocs.michoacan.gob.mx/?wpfb_dl=572486</t>
  </si>
  <si>
    <t>https://laipdocs.michoacan.gob.mx/?wpfb_dl=572488</t>
  </si>
  <si>
    <t>https://laipdocs.michoacan.gob.mx/?wpfb_dl=572491</t>
  </si>
  <si>
    <t>https://laipdocs.michoacan.gob.mx/?wpfb_dl=572492</t>
  </si>
  <si>
    <t>https://laipdocs.michoacan.gob.mx/?wpfb_dl=572493</t>
  </si>
  <si>
    <t>https://laipdocs.michoacan.gob.mx/?wpfb_dl=572494</t>
  </si>
  <si>
    <t>https://laipdocs.michoacan.gob.mx/?wpfb_dl=572495</t>
  </si>
  <si>
    <t>https://laipdocs.michoacan.gob.mx/?wpfb_dl=572497</t>
  </si>
  <si>
    <t>https://laipdocs.michoacan.gob.mx/?wpfb_dl=572499</t>
  </si>
  <si>
    <t>https://laipdocs.michoacan.gob.mx/?wpfb_dl=572500</t>
  </si>
  <si>
    <t>https://laipdocs.michoacan.gob.mx/?wpfb_dl=572501</t>
  </si>
  <si>
    <t>https://laipdocs.michoacan.gob.mx/?wpfb_dl=572502</t>
  </si>
  <si>
    <t>https://laipdocs.michoacan.gob.mx/?wpfb_dl=572503</t>
  </si>
  <si>
    <t>https://laipdocs.michoacan.gob.mx/?wpfb_dl=572504</t>
  </si>
  <si>
    <t>https://laipdocs.michoacan.gob.mx/?wpfb_dl=572505</t>
  </si>
  <si>
    <t>https://laipdocs.michoacan.gob.mx/?wpfb_dl=572507</t>
  </si>
  <si>
    <t>https://laipdocs.michoacan.gob.mx/?wpfb_dl=572508</t>
  </si>
  <si>
    <t>https://laipdocs.michoacan.gob.mx/?wpfb_dl=572509</t>
  </si>
  <si>
    <t>https://laipdocs.michoacan.gob.mx/?wpfb_dl=572511</t>
  </si>
  <si>
    <t>https://laipdocs.michoacan.gob.mx/?wpfb_dl=572512</t>
  </si>
  <si>
    <t>https://laipdocs.michoacan.gob.mx/?wpfb_dl=572513</t>
  </si>
  <si>
    <t>https://laipdocs.michoacan.gob.mx/?wpfb_dl=572515</t>
  </si>
  <si>
    <t>https://laipdocs.michoacan.gob.mx/?wpfb_dl=572516</t>
  </si>
  <si>
    <t>https://laipdocs.michoacan.gob.mx/?wpfb_dl=572517</t>
  </si>
  <si>
    <t>https://laipdocs.michoacan.gob.mx/?wpfb_dl=572518</t>
  </si>
  <si>
    <t>https://laipdocs.michoacan.gob.mx/?wpfb_dl=572520</t>
  </si>
  <si>
    <t>https://laipdocs.michoacan.gob.mx/?wpfb_dl=572521</t>
  </si>
  <si>
    <t>https://laipdocs.michoacan.gob.mx/?wpfb_dl=572527</t>
  </si>
  <si>
    <t>https://laipdocs.michoacan.gob.mx/?wpfb_dl=572529</t>
  </si>
  <si>
    <t>https://laipdocs.michoacan.gob.mx/?wpfb_dl=572531</t>
  </si>
  <si>
    <t>https://laipdocs.michoacan.gob.mx/?wpfb_dl=572536</t>
  </si>
  <si>
    <t>https://laipdocs.michoacan.gob.mx/?wpfb_dl=572539</t>
  </si>
  <si>
    <t>https://laipdocs.michoacan.gob.mx/?wpfb_dl=572543</t>
  </si>
  <si>
    <t>https://laipdocs.michoacan.gob.mx/?wpfb_dl=572545</t>
  </si>
  <si>
    <t>https://laipdocs.michoacan.gob.mx/?wpfb_dl=572547</t>
  </si>
  <si>
    <t>https://laipdocs.michoacan.gob.mx/?wpfb_dl=572550</t>
  </si>
  <si>
    <t>https://laipdocs.michoacan.gob.mx/?wpfb_dl=572552</t>
  </si>
  <si>
    <t>https://laipdocs.michoacan.gob.mx/?wpfb_dl=572554</t>
  </si>
  <si>
    <t>https://laipdocs.michoacan.gob.mx/?wpfb_dl=572555</t>
  </si>
  <si>
    <t>https://laipdocs.michoacan.gob.mx/?wpfb_dl=572557</t>
  </si>
  <si>
    <t>https://laipdocs.michoacan.gob.mx/?wpfb_dl=572560</t>
  </si>
  <si>
    <t>https://laipdocs.michoacan.gob.mx/?wpfb_dl=572563</t>
  </si>
  <si>
    <t>https://laipdocs.michoacan.gob.mx/?wpfb_dl=572567</t>
  </si>
  <si>
    <t>https://laipdocs.michoacan.gob.mx/?wpfb_dl=572570</t>
  </si>
  <si>
    <t>https://laipdocs.michoacan.gob.mx/?wpfb_dl=572572</t>
  </si>
  <si>
    <t>https://laipdocs.michoacan.gob.mx/?wpfb_dl=572575</t>
  </si>
  <si>
    <t>https://laipdocs.michoacan.gob.mx/?wpfb_dl=572582</t>
  </si>
  <si>
    <t>https://laipdocs.michoacan.gob.mx/?wpfb_dl=572593</t>
  </si>
  <si>
    <t>https://laipdocs.michoacan.gob.mx/?wpfb_dl=572598</t>
  </si>
  <si>
    <t>https://laipdocs.michoacan.gob.mx/?wpfb_dl=572602</t>
  </si>
  <si>
    <t>https://laipdocs.michoacan.gob.mx/?wpfb_dl=572607</t>
  </si>
  <si>
    <t>https://laipdocs.michoacan.gob.mx/?wpfb_dl=572609</t>
  </si>
  <si>
    <t>https://laipdocs.michoacan.gob.mx/?wpfb_dl=572612</t>
  </si>
  <si>
    <t>https://laipdocs.michoacan.gob.mx/?wpfb_dl=572627</t>
  </si>
  <si>
    <t>https://laipdocs.michoacan.gob.mx/?wpfb_dl=572629</t>
  </si>
  <si>
    <t>https://laipdocs.michoacan.gob.mx/?wpfb_dl=572631</t>
  </si>
  <si>
    <t>https://laipdocs.michoacan.gob.mx/?wpfb_dl=572641</t>
  </si>
  <si>
    <t>https://laipdocs.michoacan.gob.mx/?wpfb_dl=572645</t>
  </si>
  <si>
    <t>https://laipdocs.michoacan.gob.mx/?wpfb_dl=572652</t>
  </si>
  <si>
    <t>https://laipdocs.michoacan.gob.mx/?wpfb_dl=572654</t>
  </si>
  <si>
    <t>https://laipdocs.michoacan.gob.mx/?wpfb_dl=572659</t>
  </si>
  <si>
    <t>https://laipdocs.michoacan.gob.mx/?wpfb_dl=572662</t>
  </si>
  <si>
    <t>https://laipdocs.michoacan.gob.mx/?wpfb_dl=572664</t>
  </si>
  <si>
    <t>https://laipdocs.michoacan.gob.mx/?wpfb_dl=572666</t>
  </si>
  <si>
    <t>https://laipdocs.michoacan.gob.mx/?wpfb_dl=572669</t>
  </si>
  <si>
    <t>https://laipdocs.michoacan.gob.mx/?wpfb_dl=572674</t>
  </si>
  <si>
    <t>https://laipdocs.michoacan.gob.mx/?wpfb_dl=572676</t>
  </si>
  <si>
    <t>https://laipdocs.michoacan.gob.mx/?wpfb_dl=572679</t>
  </si>
  <si>
    <t>https://laipdocs.michoacan.gob.mx/?wpfb_dl=572683</t>
  </si>
  <si>
    <t>https://laipdocs.michoacan.gob.mx/?wpfb_dl=572684</t>
  </si>
  <si>
    <t>https://laipdocs.michoacan.gob.mx/?wpfb_dl=572686</t>
  </si>
  <si>
    <t>https://laipdocs.michoacan.gob.mx/?wpfb_dl=572687</t>
  </si>
  <si>
    <t>https://laipdocs.michoacan.gob.mx/?wpfb_dl=572750</t>
  </si>
  <si>
    <t>https://laipdocs.michoacan.gob.mx/?wpfb_dl=572751</t>
  </si>
  <si>
    <t>https://laipdocs.michoacan.gob.mx/?wpfb_dl=572752</t>
  </si>
  <si>
    <t>https://laipdocs.michoacan.gob.mx/?wpfb_dl=572753</t>
  </si>
  <si>
    <t>https://laipdocs.michoacan.gob.mx/?wpfb_dl=572757</t>
  </si>
  <si>
    <t>https://laipdocs.michoacan.gob.mx/?wpfb_dl=572758</t>
  </si>
  <si>
    <t>https://laipdocs.michoacan.gob.mx/?wpfb_dl=572759</t>
  </si>
  <si>
    <t>https://laipdocs.michoacan.gob.mx/?wpfb_dl=572760</t>
  </si>
  <si>
    <t>https://laipdocs.michoacan.gob.mx/?wpfb_dl=572761</t>
  </si>
  <si>
    <t>https://laipdocs.michoacan.gob.mx/?wpfb_dl=572762</t>
  </si>
  <si>
    <t>https://laipdocs.michoacan.gob.mx/?wpfb_dl=572763</t>
  </si>
  <si>
    <t>https://laipdocs.michoacan.gob.mx/?wpfb_dl=572764</t>
  </si>
  <si>
    <t>https://laipdocs.michoacan.gob.mx/?wpfb_dl=572768</t>
  </si>
  <si>
    <t>https://laipdocs.michoacan.gob.mx/?wpfb_dl=572769</t>
  </si>
  <si>
    <t>https://laipdocs.michoacan.gob.mx/?wpfb_dl=572770</t>
  </si>
  <si>
    <t>https://laipdocs.michoacan.gob.mx/?wpfb_dl=572771</t>
  </si>
  <si>
    <t>https://laipdocs.michoacan.gob.mx/?wpfb_dl=572772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</si>
</sst>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rgb="FFFF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1" xfId="0" applyBorder="1"/>
    <xf numFmtId="0" fontId="0" fillId="3" borderId="1" xfId="0" applyFill="1" applyBorder="1" applyAlignment="1">
      <alignment horizontal="center" vertical="center"/>
    </xf>
    <xf numFmtId="2" fontId="0" fillId="0" borderId="1" xfId="0" applyNumberFormat="1" applyBorder="1" applyAlignment="1">
      <alignment horizontal="center" vertical="center"/>
    </xf>
    <xf numFmtId="2" fontId="0" fillId="3" borderId="1" xfId="0" applyNumberFormat="1" applyFill="1" applyBorder="1" applyAlignment="1">
      <alignment horizontal="center" vertical="center"/>
    </xf>
    <xf numFmtId="0" fontId="3" fillId="0" borderId="1" xfId="0" applyFont="1" applyBorder="1" applyAlignment="1">
      <alignment vertical="center" wrapText="1"/>
    </xf>
    <xf numFmtId="0" fontId="0" fillId="3" borderId="1" xfId="0" applyFill="1" applyBorder="1" applyAlignment="1">
      <alignment vertical="center" wrapText="1"/>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4" fillId="0" borderId="1" xfId="0" applyFont="1" applyBorder="1"/>
    <xf numFmtId="0" fontId="0" fillId="0" borderId="1" xfId="0" applyBorder="1" applyAlignment="1">
      <alignment wrapText="1"/>
    </xf>
    <xf numFmtId="0" fontId="5" fillId="0" borderId="1" xfId="1" applyBorder="1" applyAlignment="1">
      <alignment horizontal="center" vertical="center"/>
    </xf>
    <xf numFmtId="0" fontId="5" fillId="3" borderId="1" xfId="1" applyFill="1" applyBorder="1" applyAlignment="1">
      <alignment horizontal="center" vertical="center"/>
    </xf>
    <xf numFmtId="0" fontId="5" fillId="0" borderId="1" xfId="1" applyBorder="1" applyAlignment="1">
      <alignment horizontal="center" vertical="center" wrapText="1"/>
    </xf>
    <xf numFmtId="0" fontId="0" fillId="3" borderId="3" xfId="0" applyFill="1"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xf>
    <xf numFmtId="0" fontId="5" fillId="5"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laipdocs.michoacan.gob.mx/?wpfb_dl=572669" TargetMode="External"/><Relationship Id="rId21" Type="http://schemas.openxmlformats.org/officeDocument/2006/relationships/hyperlink" Target="https://laipdocs.michoacan.gob.mx/?wpfb_dl=572293" TargetMode="External"/><Relationship Id="rId42" Type="http://schemas.openxmlformats.org/officeDocument/2006/relationships/hyperlink" Target="https://laipdocs.michoacan.gob.mx/?wpfb_dl=572430" TargetMode="External"/><Relationship Id="rId63" Type="http://schemas.openxmlformats.org/officeDocument/2006/relationships/hyperlink" Target="https://laipdocs.michoacan.gob.mx/?wpfb_dl=572503" TargetMode="External"/><Relationship Id="rId84" Type="http://schemas.openxmlformats.org/officeDocument/2006/relationships/hyperlink" Target="https://laipdocs.michoacan.gob.mx/?wpfb_dl=572539" TargetMode="External"/><Relationship Id="rId138" Type="http://schemas.openxmlformats.org/officeDocument/2006/relationships/hyperlink" Target="https://laipdocs.michoacan.gob.mx/?wpfb_dl=572769" TargetMode="External"/><Relationship Id="rId107" Type="http://schemas.openxmlformats.org/officeDocument/2006/relationships/hyperlink" Target="https://laipdocs.michoacan.gob.mx/?wpfb_dl=572629" TargetMode="External"/><Relationship Id="rId11" Type="http://schemas.openxmlformats.org/officeDocument/2006/relationships/hyperlink" Target="https://laipdocs.michoacan.gob.mx/?wpfb_dl=572281" TargetMode="External"/><Relationship Id="rId32" Type="http://schemas.openxmlformats.org/officeDocument/2006/relationships/hyperlink" Target="https://laipdocs.michoacan.gob.mx/?wpfb_dl=572368" TargetMode="External"/><Relationship Id="rId37" Type="http://schemas.openxmlformats.org/officeDocument/2006/relationships/hyperlink" Target="https://laipdocs.michoacan.gob.mx/?wpfb_dl=572383" TargetMode="External"/><Relationship Id="rId53" Type="http://schemas.openxmlformats.org/officeDocument/2006/relationships/hyperlink" Target="https://laipdocs.michoacan.gob.mx/?wpfb_dl=572486" TargetMode="External"/><Relationship Id="rId58" Type="http://schemas.openxmlformats.org/officeDocument/2006/relationships/hyperlink" Target="https://laipdocs.michoacan.gob.mx/?wpfb_dl=572494" TargetMode="External"/><Relationship Id="rId74" Type="http://schemas.openxmlformats.org/officeDocument/2006/relationships/hyperlink" Target="https://laipdocs.michoacan.gob.mx/?wpfb_dl=572516" TargetMode="External"/><Relationship Id="rId79" Type="http://schemas.openxmlformats.org/officeDocument/2006/relationships/hyperlink" Target="https://laipdocs.michoacan.gob.mx/?wpfb_dl=572521" TargetMode="External"/><Relationship Id="rId102" Type="http://schemas.openxmlformats.org/officeDocument/2006/relationships/hyperlink" Target="https://laipdocs.michoacan.gob.mx/?wpfb_dl=572602" TargetMode="External"/><Relationship Id="rId123" Type="http://schemas.openxmlformats.org/officeDocument/2006/relationships/hyperlink" Target="https://laipdocs.michoacan.gob.mx/?wpfb_dl=572686" TargetMode="External"/><Relationship Id="rId128" Type="http://schemas.openxmlformats.org/officeDocument/2006/relationships/hyperlink" Target="https://laipdocs.michoacan.gob.mx/?wpfb_dl=572753" TargetMode="External"/><Relationship Id="rId5" Type="http://schemas.openxmlformats.org/officeDocument/2006/relationships/hyperlink" Target="https://laipdocs.michoacan.gob.mx/?wpfb_dl=572275" TargetMode="External"/><Relationship Id="rId90" Type="http://schemas.openxmlformats.org/officeDocument/2006/relationships/hyperlink" Target="https://laipdocs.michoacan.gob.mx/?wpfb_dl=572554" TargetMode="External"/><Relationship Id="rId95" Type="http://schemas.openxmlformats.org/officeDocument/2006/relationships/hyperlink" Target="https://laipdocs.michoacan.gob.mx/?wpfb_dl=572567" TargetMode="External"/><Relationship Id="rId22" Type="http://schemas.openxmlformats.org/officeDocument/2006/relationships/hyperlink" Target="https://laipdocs.michoacan.gob.mx/?wpfb_dl=572296" TargetMode="External"/><Relationship Id="rId27" Type="http://schemas.openxmlformats.org/officeDocument/2006/relationships/hyperlink" Target="https://laipdocs.michoacan.gob.mx/?wpfb_dl=572356" TargetMode="External"/><Relationship Id="rId43" Type="http://schemas.openxmlformats.org/officeDocument/2006/relationships/hyperlink" Target="https://laipdocs.michoacan.gob.mx/?wpfb_dl=572431" TargetMode="External"/><Relationship Id="rId48" Type="http://schemas.openxmlformats.org/officeDocument/2006/relationships/hyperlink" Target="https://laipdocs.michoacan.gob.mx/?wpfb_dl=572480" TargetMode="External"/><Relationship Id="rId64" Type="http://schemas.openxmlformats.org/officeDocument/2006/relationships/hyperlink" Target="https://laipdocs.michoacan.gob.mx/?wpfb_dl=572504" TargetMode="External"/><Relationship Id="rId69" Type="http://schemas.openxmlformats.org/officeDocument/2006/relationships/hyperlink" Target="https://laipdocs.michoacan.gob.mx/?wpfb_dl=572509" TargetMode="External"/><Relationship Id="rId113" Type="http://schemas.openxmlformats.org/officeDocument/2006/relationships/hyperlink" Target="https://laipdocs.michoacan.gob.mx/?wpfb_dl=572659" TargetMode="External"/><Relationship Id="rId118" Type="http://schemas.openxmlformats.org/officeDocument/2006/relationships/hyperlink" Target="https://laipdocs.michoacan.gob.mx/?wpfb_dl=572674" TargetMode="External"/><Relationship Id="rId134" Type="http://schemas.openxmlformats.org/officeDocument/2006/relationships/hyperlink" Target="https://laipdocs.michoacan.gob.mx/?wpfb_dl=572762" TargetMode="External"/><Relationship Id="rId139" Type="http://schemas.openxmlformats.org/officeDocument/2006/relationships/hyperlink" Target="https://laipdocs.michoacan.gob.mx/?wpfb_dl=572770" TargetMode="External"/><Relationship Id="rId80" Type="http://schemas.openxmlformats.org/officeDocument/2006/relationships/hyperlink" Target="https://laipdocs.michoacan.gob.mx/?wpfb_dl=572527" TargetMode="External"/><Relationship Id="rId85" Type="http://schemas.openxmlformats.org/officeDocument/2006/relationships/hyperlink" Target="https://laipdocs.michoacan.gob.mx/?wpfb_dl=572543" TargetMode="External"/><Relationship Id="rId12" Type="http://schemas.openxmlformats.org/officeDocument/2006/relationships/hyperlink" Target="https://laipdocs.michoacan.gob.mx/?wpfb_dl=572282" TargetMode="External"/><Relationship Id="rId17" Type="http://schemas.openxmlformats.org/officeDocument/2006/relationships/hyperlink" Target="https://laipdocs.michoacan.gob.mx/?wpfb_dl=572288" TargetMode="External"/><Relationship Id="rId33" Type="http://schemas.openxmlformats.org/officeDocument/2006/relationships/hyperlink" Target="https://laipdocs.michoacan.gob.mx/?wpfb_dl=572371" TargetMode="External"/><Relationship Id="rId38" Type="http://schemas.openxmlformats.org/officeDocument/2006/relationships/hyperlink" Target="https://laipdocs.michoacan.gob.mx/?wpfb_dl=572405" TargetMode="External"/><Relationship Id="rId59" Type="http://schemas.openxmlformats.org/officeDocument/2006/relationships/hyperlink" Target="https://laipdocs.michoacan.gob.mx/?wpfb_dl=572499" TargetMode="External"/><Relationship Id="rId103" Type="http://schemas.openxmlformats.org/officeDocument/2006/relationships/hyperlink" Target="https://laipdocs.michoacan.gob.mx/?wpfb_dl=572607" TargetMode="External"/><Relationship Id="rId108" Type="http://schemas.openxmlformats.org/officeDocument/2006/relationships/hyperlink" Target="https://laipdocs.michoacan.gob.mx/?wpfb_dl=572631" TargetMode="External"/><Relationship Id="rId124" Type="http://schemas.openxmlformats.org/officeDocument/2006/relationships/hyperlink" Target="https://laipdocs.michoacan.gob.mx/?wpfb_dl=572687" TargetMode="External"/><Relationship Id="rId129" Type="http://schemas.openxmlformats.org/officeDocument/2006/relationships/hyperlink" Target="https://laipdocs.michoacan.gob.mx/?wpfb_dl=572757" TargetMode="External"/><Relationship Id="rId54" Type="http://schemas.openxmlformats.org/officeDocument/2006/relationships/hyperlink" Target="https://laipdocs.michoacan.gob.mx/?wpfb_dl=572488" TargetMode="External"/><Relationship Id="rId70" Type="http://schemas.openxmlformats.org/officeDocument/2006/relationships/hyperlink" Target="https://laipdocs.michoacan.gob.mx/?wpfb_dl=572511" TargetMode="External"/><Relationship Id="rId75" Type="http://schemas.openxmlformats.org/officeDocument/2006/relationships/hyperlink" Target="https://laipdocs.michoacan.gob.mx/?wpfb_dl=572517" TargetMode="External"/><Relationship Id="rId91" Type="http://schemas.openxmlformats.org/officeDocument/2006/relationships/hyperlink" Target="https://laipdocs.michoacan.gob.mx/?wpfb_dl=572555" TargetMode="External"/><Relationship Id="rId96" Type="http://schemas.openxmlformats.org/officeDocument/2006/relationships/hyperlink" Target="https://laipdocs.michoacan.gob.mx/?wpfb_dl=572570" TargetMode="External"/><Relationship Id="rId140" Type="http://schemas.openxmlformats.org/officeDocument/2006/relationships/hyperlink" Target="https://laipdocs.michoacan.gob.mx/?wpfb_dl=572771" TargetMode="External"/><Relationship Id="rId1" Type="http://schemas.openxmlformats.org/officeDocument/2006/relationships/hyperlink" Target="https://laipdocs.michoacan.gob.mx/?wpfb_dl=572271" TargetMode="External"/><Relationship Id="rId6" Type="http://schemas.openxmlformats.org/officeDocument/2006/relationships/hyperlink" Target="https://laipdocs.michoacan.gob.mx/?wpfb_dl=572276" TargetMode="External"/><Relationship Id="rId23" Type="http://schemas.openxmlformats.org/officeDocument/2006/relationships/hyperlink" Target="https://laipdocs.michoacan.gob.mx/?wpfb_dl=572298" TargetMode="External"/><Relationship Id="rId28" Type="http://schemas.openxmlformats.org/officeDocument/2006/relationships/hyperlink" Target="https://laipdocs.michoacan.gob.mx/?wpfb_dl=572359" TargetMode="External"/><Relationship Id="rId49" Type="http://schemas.openxmlformats.org/officeDocument/2006/relationships/hyperlink" Target="https://laipdocs.michoacan.gob.mx/?wpfb_dl=572482" TargetMode="External"/><Relationship Id="rId114" Type="http://schemas.openxmlformats.org/officeDocument/2006/relationships/hyperlink" Target="https://laipdocs.michoacan.gob.mx/?wpfb_dl=572662" TargetMode="External"/><Relationship Id="rId119" Type="http://schemas.openxmlformats.org/officeDocument/2006/relationships/hyperlink" Target="https://laipdocs.michoacan.gob.mx/?wpfb_dl=572676" TargetMode="External"/><Relationship Id="rId44" Type="http://schemas.openxmlformats.org/officeDocument/2006/relationships/hyperlink" Target="https://laipdocs.michoacan.gob.mx/?wpfb_dl=572436" TargetMode="External"/><Relationship Id="rId60" Type="http://schemas.openxmlformats.org/officeDocument/2006/relationships/hyperlink" Target="https://laipdocs.michoacan.gob.mx/?wpfb_dl=572500" TargetMode="External"/><Relationship Id="rId65" Type="http://schemas.openxmlformats.org/officeDocument/2006/relationships/hyperlink" Target="https://laipdocs.michoacan.gob.mx/?wpfb_dl=572505" TargetMode="External"/><Relationship Id="rId81" Type="http://schemas.openxmlformats.org/officeDocument/2006/relationships/hyperlink" Target="https://laipdocs.michoacan.gob.mx/?wpfb_dl=572529" TargetMode="External"/><Relationship Id="rId86" Type="http://schemas.openxmlformats.org/officeDocument/2006/relationships/hyperlink" Target="https://laipdocs.michoacan.gob.mx/?wpfb_dl=572545" TargetMode="External"/><Relationship Id="rId130" Type="http://schemas.openxmlformats.org/officeDocument/2006/relationships/hyperlink" Target="https://laipdocs.michoacan.gob.mx/?wpfb_dl=572758" TargetMode="External"/><Relationship Id="rId135" Type="http://schemas.openxmlformats.org/officeDocument/2006/relationships/hyperlink" Target="https://laipdocs.michoacan.gob.mx/?wpfb_dl=572763" TargetMode="External"/><Relationship Id="rId13" Type="http://schemas.openxmlformats.org/officeDocument/2006/relationships/hyperlink" Target="https://laipdocs.michoacan.gob.mx/?wpfb_dl=572283" TargetMode="External"/><Relationship Id="rId18" Type="http://schemas.openxmlformats.org/officeDocument/2006/relationships/hyperlink" Target="https://laipdocs.michoacan.gob.mx/?wpfb_dl=572290" TargetMode="External"/><Relationship Id="rId39" Type="http://schemas.openxmlformats.org/officeDocument/2006/relationships/hyperlink" Target="https://laipdocs.michoacan.gob.mx/?wpfb_dl=572409" TargetMode="External"/><Relationship Id="rId109" Type="http://schemas.openxmlformats.org/officeDocument/2006/relationships/hyperlink" Target="https://laipdocs.michoacan.gob.mx/?wpfb_dl=572641" TargetMode="External"/><Relationship Id="rId34" Type="http://schemas.openxmlformats.org/officeDocument/2006/relationships/hyperlink" Target="https://laipdocs.michoacan.gob.mx/?wpfb_dl=572373" TargetMode="External"/><Relationship Id="rId50" Type="http://schemas.openxmlformats.org/officeDocument/2006/relationships/hyperlink" Target="https://laipdocs.michoacan.gob.mx/?wpfb_dl=572483" TargetMode="External"/><Relationship Id="rId55" Type="http://schemas.openxmlformats.org/officeDocument/2006/relationships/hyperlink" Target="https://laipdocs.michoacan.gob.mx/?wpfb_dl=572491" TargetMode="External"/><Relationship Id="rId76" Type="http://schemas.openxmlformats.org/officeDocument/2006/relationships/hyperlink" Target="https://laipdocs.michoacan.gob.mx/?wpfb_dl=572518" TargetMode="External"/><Relationship Id="rId97" Type="http://schemas.openxmlformats.org/officeDocument/2006/relationships/hyperlink" Target="https://laipdocs.michoacan.gob.mx/?wpfb_dl=572572" TargetMode="External"/><Relationship Id="rId104" Type="http://schemas.openxmlformats.org/officeDocument/2006/relationships/hyperlink" Target="https://laipdocs.michoacan.gob.mx/?wpfb_dl=572609" TargetMode="External"/><Relationship Id="rId120" Type="http://schemas.openxmlformats.org/officeDocument/2006/relationships/hyperlink" Target="https://laipdocs.michoacan.gob.mx/?wpfb_dl=572679" TargetMode="External"/><Relationship Id="rId125" Type="http://schemas.openxmlformats.org/officeDocument/2006/relationships/hyperlink" Target="https://laipdocs.michoacan.gob.mx/?wpfb_dl=572750" TargetMode="External"/><Relationship Id="rId141" Type="http://schemas.openxmlformats.org/officeDocument/2006/relationships/hyperlink" Target="https://laipdocs.michoacan.gob.mx/?wpfb_dl=572772" TargetMode="External"/><Relationship Id="rId7" Type="http://schemas.openxmlformats.org/officeDocument/2006/relationships/hyperlink" Target="https://laipdocs.michoacan.gob.mx/?wpfb_dl=572277" TargetMode="External"/><Relationship Id="rId71" Type="http://schemas.openxmlformats.org/officeDocument/2006/relationships/hyperlink" Target="https://laipdocs.michoacan.gob.mx/?wpfb_dl=572512" TargetMode="External"/><Relationship Id="rId92" Type="http://schemas.openxmlformats.org/officeDocument/2006/relationships/hyperlink" Target="https://laipdocs.michoacan.gob.mx/?wpfb_dl=572557" TargetMode="External"/><Relationship Id="rId2" Type="http://schemas.openxmlformats.org/officeDocument/2006/relationships/hyperlink" Target="https://laipdocs.michoacan.gob.mx/?wpfb_dl=572272" TargetMode="External"/><Relationship Id="rId29" Type="http://schemas.openxmlformats.org/officeDocument/2006/relationships/hyperlink" Target="https://laipdocs.michoacan.gob.mx/?wpfb_dl=572362" TargetMode="External"/><Relationship Id="rId24" Type="http://schemas.openxmlformats.org/officeDocument/2006/relationships/hyperlink" Target="https://laipdocs.michoacan.gob.mx/?wpfb_dl=572300" TargetMode="External"/><Relationship Id="rId40" Type="http://schemas.openxmlformats.org/officeDocument/2006/relationships/hyperlink" Target="https://laipdocs.michoacan.gob.mx/?wpfb_dl=572415" TargetMode="External"/><Relationship Id="rId45" Type="http://schemas.openxmlformats.org/officeDocument/2006/relationships/hyperlink" Target="https://laipdocs.michoacan.gob.mx/?wpfb_dl=572437" TargetMode="External"/><Relationship Id="rId66" Type="http://schemas.openxmlformats.org/officeDocument/2006/relationships/hyperlink" Target="https://laipdocs.michoacan.gob.mx/?wpfb_dl=572507" TargetMode="External"/><Relationship Id="rId87" Type="http://schemas.openxmlformats.org/officeDocument/2006/relationships/hyperlink" Target="https://laipdocs.michoacan.gob.mx/?wpfb_dl=572547" TargetMode="External"/><Relationship Id="rId110" Type="http://schemas.openxmlformats.org/officeDocument/2006/relationships/hyperlink" Target="https://laipdocs.michoacan.gob.mx/?wpfb_dl=572645" TargetMode="External"/><Relationship Id="rId115" Type="http://schemas.openxmlformats.org/officeDocument/2006/relationships/hyperlink" Target="https://laipdocs.michoacan.gob.mx/?wpfb_dl=572664" TargetMode="External"/><Relationship Id="rId131" Type="http://schemas.openxmlformats.org/officeDocument/2006/relationships/hyperlink" Target="https://laipdocs.michoacan.gob.mx/?wpfb_dl=572759" TargetMode="External"/><Relationship Id="rId136" Type="http://schemas.openxmlformats.org/officeDocument/2006/relationships/hyperlink" Target="https://laipdocs.michoacan.gob.mx/?wpfb_dl=572764" TargetMode="External"/><Relationship Id="rId61" Type="http://schemas.openxmlformats.org/officeDocument/2006/relationships/hyperlink" Target="https://laipdocs.michoacan.gob.mx/?wpfb_dl=572501" TargetMode="External"/><Relationship Id="rId82" Type="http://schemas.openxmlformats.org/officeDocument/2006/relationships/hyperlink" Target="https://laipdocs.michoacan.gob.mx/?wpfb_dl=572531" TargetMode="External"/><Relationship Id="rId19" Type="http://schemas.openxmlformats.org/officeDocument/2006/relationships/hyperlink" Target="https://laipdocs.michoacan.gob.mx/?wpfb_dl=572292" TargetMode="External"/><Relationship Id="rId14" Type="http://schemas.openxmlformats.org/officeDocument/2006/relationships/hyperlink" Target="https://laipdocs.michoacan.gob.mx/?wpfb_dl=572284" TargetMode="External"/><Relationship Id="rId30" Type="http://schemas.openxmlformats.org/officeDocument/2006/relationships/hyperlink" Target="https://laipdocs.michoacan.gob.mx/?wpfb_dl=572364" TargetMode="External"/><Relationship Id="rId35" Type="http://schemas.openxmlformats.org/officeDocument/2006/relationships/hyperlink" Target="https://laipdocs.michoacan.gob.mx/?wpfb_dl=572378" TargetMode="External"/><Relationship Id="rId56" Type="http://schemas.openxmlformats.org/officeDocument/2006/relationships/hyperlink" Target="https://laipdocs.michoacan.gob.mx/?wpfb_dl=572492" TargetMode="External"/><Relationship Id="rId77" Type="http://schemas.openxmlformats.org/officeDocument/2006/relationships/hyperlink" Target="https://laipdocs.michoacan.gob.mx/?wpfb_dl=572520" TargetMode="External"/><Relationship Id="rId100" Type="http://schemas.openxmlformats.org/officeDocument/2006/relationships/hyperlink" Target="https://laipdocs.michoacan.gob.mx/?wpfb_dl=572593" TargetMode="External"/><Relationship Id="rId105" Type="http://schemas.openxmlformats.org/officeDocument/2006/relationships/hyperlink" Target="https://laipdocs.michoacan.gob.mx/?wpfb_dl=572612" TargetMode="External"/><Relationship Id="rId126" Type="http://schemas.openxmlformats.org/officeDocument/2006/relationships/hyperlink" Target="https://laipdocs.michoacan.gob.mx/?wpfb_dl=572751" TargetMode="External"/><Relationship Id="rId8" Type="http://schemas.openxmlformats.org/officeDocument/2006/relationships/hyperlink" Target="https://laipdocs.michoacan.gob.mx/?wpfb_dl=572278" TargetMode="External"/><Relationship Id="rId51" Type="http://schemas.openxmlformats.org/officeDocument/2006/relationships/hyperlink" Target="https://laipdocs.michoacan.gob.mx/?wpfb_dl=572485" TargetMode="External"/><Relationship Id="rId72" Type="http://schemas.openxmlformats.org/officeDocument/2006/relationships/hyperlink" Target="https://laipdocs.michoacan.gob.mx/?wpfb_dl=572513" TargetMode="External"/><Relationship Id="rId93" Type="http://schemas.openxmlformats.org/officeDocument/2006/relationships/hyperlink" Target="https://laipdocs.michoacan.gob.mx/?wpfb_dl=572560" TargetMode="External"/><Relationship Id="rId98" Type="http://schemas.openxmlformats.org/officeDocument/2006/relationships/hyperlink" Target="https://laipdocs.michoacan.gob.mx/?wpfb_dl=572575" TargetMode="External"/><Relationship Id="rId121" Type="http://schemas.openxmlformats.org/officeDocument/2006/relationships/hyperlink" Target="https://laipdocs.michoacan.gob.mx/?wpfb_dl=572683" TargetMode="External"/><Relationship Id="rId142" Type="http://schemas.openxmlformats.org/officeDocument/2006/relationships/printerSettings" Target="../printerSettings/printerSettings1.bin"/><Relationship Id="rId3" Type="http://schemas.openxmlformats.org/officeDocument/2006/relationships/hyperlink" Target="https://laipdocs.michoacan.gob.mx/?wpfb_dl=572273" TargetMode="External"/><Relationship Id="rId25" Type="http://schemas.openxmlformats.org/officeDocument/2006/relationships/hyperlink" Target="https://laipdocs.michoacan.gob.mx/?wpfb_dl=572353" TargetMode="External"/><Relationship Id="rId46" Type="http://schemas.openxmlformats.org/officeDocument/2006/relationships/hyperlink" Target="https://laipdocs.michoacan.gob.mx/?wpfb_dl=572438" TargetMode="External"/><Relationship Id="rId67" Type="http://schemas.openxmlformats.org/officeDocument/2006/relationships/hyperlink" Target="https://laipdocs.michoacan.gob.mx/?wpfb_dl=572508" TargetMode="External"/><Relationship Id="rId116" Type="http://schemas.openxmlformats.org/officeDocument/2006/relationships/hyperlink" Target="https://laipdocs.michoacan.gob.mx/?wpfb_dl=572666" TargetMode="External"/><Relationship Id="rId137" Type="http://schemas.openxmlformats.org/officeDocument/2006/relationships/hyperlink" Target="https://laipdocs.michoacan.gob.mx/?wpfb_dl=572768" TargetMode="External"/><Relationship Id="rId20" Type="http://schemas.openxmlformats.org/officeDocument/2006/relationships/hyperlink" Target="https://laipdocs.michoacan.gob.mx/?wpfb_dl=572293" TargetMode="External"/><Relationship Id="rId41" Type="http://schemas.openxmlformats.org/officeDocument/2006/relationships/hyperlink" Target="https://laipdocs.michoacan.gob.mx/?wpfb_dl=572424" TargetMode="External"/><Relationship Id="rId62" Type="http://schemas.openxmlformats.org/officeDocument/2006/relationships/hyperlink" Target="https://laipdocs.michoacan.gob.mx/?wpfb_dl=572502" TargetMode="External"/><Relationship Id="rId83" Type="http://schemas.openxmlformats.org/officeDocument/2006/relationships/hyperlink" Target="https://laipdocs.michoacan.gob.mx/?wpfb_dl=572536" TargetMode="External"/><Relationship Id="rId88" Type="http://schemas.openxmlformats.org/officeDocument/2006/relationships/hyperlink" Target="https://laipdocs.michoacan.gob.mx/?wpfb_dl=572550" TargetMode="External"/><Relationship Id="rId111" Type="http://schemas.openxmlformats.org/officeDocument/2006/relationships/hyperlink" Target="https://laipdocs.michoacan.gob.mx/?wpfb_dl=572652" TargetMode="External"/><Relationship Id="rId132" Type="http://schemas.openxmlformats.org/officeDocument/2006/relationships/hyperlink" Target="https://laipdocs.michoacan.gob.mx/?wpfb_dl=572760" TargetMode="External"/><Relationship Id="rId15" Type="http://schemas.openxmlformats.org/officeDocument/2006/relationships/hyperlink" Target="https://laipdocs.michoacan.gob.mx/?wpfb_dl=572286" TargetMode="External"/><Relationship Id="rId36" Type="http://schemas.openxmlformats.org/officeDocument/2006/relationships/hyperlink" Target="https://laipdocs.michoacan.gob.mx/?wpfb_dl=572382" TargetMode="External"/><Relationship Id="rId57" Type="http://schemas.openxmlformats.org/officeDocument/2006/relationships/hyperlink" Target="https://laipdocs.michoacan.gob.mx/?wpfb_dl=572493" TargetMode="External"/><Relationship Id="rId106" Type="http://schemas.openxmlformats.org/officeDocument/2006/relationships/hyperlink" Target="https://laipdocs.michoacan.gob.mx/?wpfb_dl=572627" TargetMode="External"/><Relationship Id="rId127" Type="http://schemas.openxmlformats.org/officeDocument/2006/relationships/hyperlink" Target="https://laipdocs.michoacan.gob.mx/?wpfb_dl=572752" TargetMode="External"/><Relationship Id="rId10" Type="http://schemas.openxmlformats.org/officeDocument/2006/relationships/hyperlink" Target="https://laipdocs.michoacan.gob.mx/?wpfb_dl=572280" TargetMode="External"/><Relationship Id="rId31" Type="http://schemas.openxmlformats.org/officeDocument/2006/relationships/hyperlink" Target="https://laipdocs.michoacan.gob.mx/?wpfb_dl=572366" TargetMode="External"/><Relationship Id="rId52" Type="http://schemas.openxmlformats.org/officeDocument/2006/relationships/hyperlink" Target="https://laipdocs.michoacan.gob.mx/?wpfb_dl=572486" TargetMode="External"/><Relationship Id="rId73" Type="http://schemas.openxmlformats.org/officeDocument/2006/relationships/hyperlink" Target="https://laipdocs.michoacan.gob.mx/?wpfb_dl=572515" TargetMode="External"/><Relationship Id="rId78" Type="http://schemas.openxmlformats.org/officeDocument/2006/relationships/hyperlink" Target="https://laipdocs.michoacan.gob.mx/?wpfb_dl=572521" TargetMode="External"/><Relationship Id="rId94" Type="http://schemas.openxmlformats.org/officeDocument/2006/relationships/hyperlink" Target="https://laipdocs.michoacan.gob.mx/?wpfb_dl=572563" TargetMode="External"/><Relationship Id="rId99" Type="http://schemas.openxmlformats.org/officeDocument/2006/relationships/hyperlink" Target="https://laipdocs.michoacan.gob.mx/?wpfb_dl=572582" TargetMode="External"/><Relationship Id="rId101" Type="http://schemas.openxmlformats.org/officeDocument/2006/relationships/hyperlink" Target="https://laipdocs.michoacan.gob.mx/?wpfb_dl=572598" TargetMode="External"/><Relationship Id="rId122" Type="http://schemas.openxmlformats.org/officeDocument/2006/relationships/hyperlink" Target="https://laipdocs.michoacan.gob.mx/?wpfb_dl=572684" TargetMode="External"/><Relationship Id="rId143" Type="http://schemas.openxmlformats.org/officeDocument/2006/relationships/vmlDrawing" Target="../drawings/vmlDrawing1.vml"/><Relationship Id="rId4" Type="http://schemas.openxmlformats.org/officeDocument/2006/relationships/hyperlink" Target="https://laipdocs.michoacan.gob.mx/?wpfb_dl=572274" TargetMode="External"/><Relationship Id="rId9" Type="http://schemas.openxmlformats.org/officeDocument/2006/relationships/hyperlink" Target="https://laipdocs.michoacan.gob.mx/?wpfb_dl=572279" TargetMode="External"/><Relationship Id="rId26" Type="http://schemas.openxmlformats.org/officeDocument/2006/relationships/hyperlink" Target="https://laipdocs.michoacan.gob.mx/?wpfb_dl=572354" TargetMode="External"/><Relationship Id="rId47" Type="http://schemas.openxmlformats.org/officeDocument/2006/relationships/hyperlink" Target="https://laipdocs.michoacan.gob.mx/?wpfb_dl=572479" TargetMode="External"/><Relationship Id="rId68" Type="http://schemas.openxmlformats.org/officeDocument/2006/relationships/hyperlink" Target="https://laipdocs.michoacan.gob.mx/?wpfb_dl=572509" TargetMode="External"/><Relationship Id="rId89" Type="http://schemas.openxmlformats.org/officeDocument/2006/relationships/hyperlink" Target="https://laipdocs.michoacan.gob.mx/?wpfb_dl=572552" TargetMode="External"/><Relationship Id="rId112" Type="http://schemas.openxmlformats.org/officeDocument/2006/relationships/hyperlink" Target="https://laipdocs.michoacan.gob.mx/?wpfb_dl=572654" TargetMode="External"/><Relationship Id="rId133" Type="http://schemas.openxmlformats.org/officeDocument/2006/relationships/hyperlink" Target="https://laipdocs.michoacan.gob.mx/?wpfb_dl=572761" TargetMode="External"/><Relationship Id="rId16" Type="http://schemas.openxmlformats.org/officeDocument/2006/relationships/hyperlink" Target="https://laipdocs.michoacan.gob.mx/?wpfb_dl=572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5"/>
  <sheetViews>
    <sheetView tabSelected="1" topLeftCell="J17" zoomScale="66" zoomScaleNormal="66" workbookViewId="0">
      <selection activeCell="S17" sqref="S17"/>
    </sheetView>
  </sheetViews>
  <sheetFormatPr baseColWidth="10" defaultColWidth="9.140625" defaultRowHeight="15" x14ac:dyDescent="0.25"/>
  <cols>
    <col min="1" max="1" width="11.28515625" bestFit="1" customWidth="1"/>
    <col min="2" max="2" width="36.42578125" bestFit="1" customWidth="1"/>
    <col min="3" max="3" width="38.42578125" bestFit="1" customWidth="1"/>
    <col min="4" max="4" width="26.85546875" bestFit="1" customWidth="1"/>
    <col min="5" max="5" width="80" bestFit="1" customWidth="1"/>
    <col min="6" max="6" width="34.42578125" bestFit="1" customWidth="1"/>
    <col min="7" max="7" width="46.42578125" bestFit="1" customWidth="1"/>
    <col min="8" max="8" width="47.42578125" bestFit="1" customWidth="1"/>
    <col min="9" max="9" width="42.42578125" bestFit="1" customWidth="1"/>
    <col min="10" max="10" width="15.5703125" customWidth="1"/>
    <col min="11" max="11" width="11.28515625" customWidth="1"/>
    <col min="12" max="12" width="13.85546875" customWidth="1"/>
    <col min="13" max="13" width="8.5703125" customWidth="1"/>
    <col min="14" max="14" width="10" customWidth="1"/>
    <col min="15" max="15" width="11.85546875" customWidth="1"/>
    <col min="16" max="16" width="14.140625" customWidth="1"/>
    <col min="17" max="17" width="13.28515625" customWidth="1"/>
    <col min="18" max="18" width="15" customWidth="1"/>
    <col min="19" max="19" width="22" customWidth="1"/>
    <col min="20" max="20" width="55.42578125" bestFit="1" customWidth="1"/>
    <col min="21" max="21" width="77.140625" bestFit="1" customWidth="1"/>
    <col min="22" max="22" width="61.42578125" bestFit="1" customWidth="1"/>
    <col min="23" max="23" width="69.85546875" bestFit="1" customWidth="1"/>
    <col min="24" max="24" width="49.42578125" bestFit="1" customWidth="1"/>
    <col min="25" max="25" width="42.140625" bestFit="1" customWidth="1"/>
    <col min="26" max="26" width="49.28515625" bestFit="1" customWidth="1"/>
    <col min="27" max="27" width="73.140625" bestFit="1" customWidth="1"/>
    <col min="28" max="28" width="20" bestFit="1" customWidth="1"/>
    <col min="29" max="29" width="27.28515625"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5</v>
      </c>
      <c r="E3" s="29"/>
      <c r="F3" s="29"/>
      <c r="G3" s="30" t="s">
        <v>6</v>
      </c>
      <c r="H3" s="29"/>
      <c r="I3" s="2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409.5" x14ac:dyDescent="0.25">
      <c r="A8" s="3">
        <v>2024</v>
      </c>
      <c r="B8" s="27">
        <v>45383</v>
      </c>
      <c r="C8" s="27">
        <v>45473</v>
      </c>
      <c r="D8" s="3" t="s">
        <v>76</v>
      </c>
      <c r="E8" s="3" t="s">
        <v>124</v>
      </c>
      <c r="F8" s="4" t="s">
        <v>125</v>
      </c>
      <c r="G8" s="12" t="s">
        <v>126</v>
      </c>
      <c r="H8" s="7" t="s">
        <v>127</v>
      </c>
      <c r="I8" s="3" t="s">
        <v>83</v>
      </c>
      <c r="J8" s="3" t="s">
        <v>128</v>
      </c>
      <c r="K8" s="3" t="s">
        <v>129</v>
      </c>
      <c r="L8" s="3" t="s">
        <v>130</v>
      </c>
      <c r="M8" s="3" t="s">
        <v>87</v>
      </c>
      <c r="N8" s="3" t="s">
        <v>99</v>
      </c>
      <c r="O8" s="3">
        <v>1</v>
      </c>
      <c r="P8" s="6">
        <v>45390</v>
      </c>
      <c r="Q8" s="6">
        <v>45504</v>
      </c>
      <c r="R8" s="3" t="s">
        <v>101</v>
      </c>
      <c r="S8" s="23" t="s">
        <v>858</v>
      </c>
      <c r="T8" s="10" t="s">
        <v>131</v>
      </c>
      <c r="U8" s="10" t="s">
        <v>131</v>
      </c>
      <c r="V8" s="8"/>
      <c r="W8" s="8"/>
      <c r="X8" s="8"/>
      <c r="Y8" s="3" t="s">
        <v>89</v>
      </c>
      <c r="Z8" s="8"/>
      <c r="AA8" s="3" t="s">
        <v>102</v>
      </c>
      <c r="AB8" s="27">
        <v>45473</v>
      </c>
      <c r="AC8" s="5" t="s">
        <v>234</v>
      </c>
    </row>
    <row r="9" spans="1:29" ht="176.25" customHeight="1" x14ac:dyDescent="0.25">
      <c r="A9" s="3">
        <v>2024</v>
      </c>
      <c r="B9" s="27">
        <v>45383</v>
      </c>
      <c r="C9" s="27">
        <v>45473</v>
      </c>
      <c r="D9" s="3" t="s">
        <v>76</v>
      </c>
      <c r="E9" s="3" t="s">
        <v>104</v>
      </c>
      <c r="F9" s="4" t="s">
        <v>105</v>
      </c>
      <c r="G9" s="12" t="s">
        <v>106</v>
      </c>
      <c r="H9" s="7" t="s">
        <v>107</v>
      </c>
      <c r="I9" s="3" t="s">
        <v>83</v>
      </c>
      <c r="J9" s="3" t="s">
        <v>110</v>
      </c>
      <c r="K9" s="3" t="s">
        <v>108</v>
      </c>
      <c r="L9" s="3" t="s">
        <v>97</v>
      </c>
      <c r="M9" s="3" t="s">
        <v>86</v>
      </c>
      <c r="N9" s="3" t="s">
        <v>99</v>
      </c>
      <c r="O9" s="3">
        <v>2</v>
      </c>
      <c r="P9" s="6">
        <v>45384</v>
      </c>
      <c r="Q9" s="6">
        <v>45657</v>
      </c>
      <c r="R9" s="3" t="s">
        <v>101</v>
      </c>
      <c r="S9" s="23" t="s">
        <v>859</v>
      </c>
      <c r="T9" s="10" t="s">
        <v>109</v>
      </c>
      <c r="U9" s="10" t="s">
        <v>109</v>
      </c>
      <c r="V9" s="8"/>
      <c r="W9" s="8"/>
      <c r="X9" s="8"/>
      <c r="Y9" s="3" t="s">
        <v>89</v>
      </c>
      <c r="Z9" s="8"/>
      <c r="AA9" s="3" t="s">
        <v>102</v>
      </c>
      <c r="AB9" s="27">
        <v>45473</v>
      </c>
      <c r="AC9" s="5" t="s">
        <v>234</v>
      </c>
    </row>
    <row r="10" spans="1:29" ht="409.5" x14ac:dyDescent="0.25">
      <c r="A10" s="3">
        <v>2024</v>
      </c>
      <c r="B10" s="27">
        <v>45383</v>
      </c>
      <c r="C10" s="27">
        <v>45473</v>
      </c>
      <c r="D10" s="3" t="s">
        <v>76</v>
      </c>
      <c r="E10" s="3" t="s">
        <v>111</v>
      </c>
      <c r="F10" s="5" t="s">
        <v>112</v>
      </c>
      <c r="G10" s="12" t="s">
        <v>113</v>
      </c>
      <c r="H10" s="7" t="s">
        <v>114</v>
      </c>
      <c r="I10" s="3" t="s">
        <v>83</v>
      </c>
      <c r="J10" s="3" t="s">
        <v>115</v>
      </c>
      <c r="K10" s="3" t="s">
        <v>98</v>
      </c>
      <c r="L10" s="3" t="s">
        <v>103</v>
      </c>
      <c r="M10" s="3" t="s">
        <v>86</v>
      </c>
      <c r="N10" s="3" t="s">
        <v>99</v>
      </c>
      <c r="O10" s="3">
        <v>3</v>
      </c>
      <c r="P10" s="6">
        <v>45392</v>
      </c>
      <c r="Q10" s="6">
        <v>45443</v>
      </c>
      <c r="R10" s="3" t="s">
        <v>100</v>
      </c>
      <c r="S10" s="23" t="s">
        <v>860</v>
      </c>
      <c r="T10" s="10" t="s">
        <v>116</v>
      </c>
      <c r="U10" s="10" t="s">
        <v>116</v>
      </c>
      <c r="V10" s="8"/>
      <c r="W10" s="8"/>
      <c r="X10" s="8"/>
      <c r="Y10" s="3" t="s">
        <v>89</v>
      </c>
      <c r="Z10" s="8"/>
      <c r="AA10" s="3" t="s">
        <v>102</v>
      </c>
      <c r="AB10" s="27">
        <v>45473</v>
      </c>
      <c r="AC10" s="5" t="s">
        <v>234</v>
      </c>
    </row>
    <row r="11" spans="1:29" ht="219" customHeight="1" x14ac:dyDescent="0.25">
      <c r="A11" s="3">
        <v>2024</v>
      </c>
      <c r="B11" s="27">
        <v>45383</v>
      </c>
      <c r="C11" s="27">
        <v>45473</v>
      </c>
      <c r="D11" s="3" t="s">
        <v>76</v>
      </c>
      <c r="E11" s="3" t="s">
        <v>117</v>
      </c>
      <c r="F11" s="5" t="s">
        <v>118</v>
      </c>
      <c r="G11" s="12" t="s">
        <v>119</v>
      </c>
      <c r="H11" s="7" t="s">
        <v>143</v>
      </c>
      <c r="I11" s="3" t="s">
        <v>83</v>
      </c>
      <c r="J11" s="9" t="s">
        <v>120</v>
      </c>
      <c r="K11" s="9" t="s">
        <v>121</v>
      </c>
      <c r="L11" s="9" t="s">
        <v>97</v>
      </c>
      <c r="M11" s="3" t="s">
        <v>86</v>
      </c>
      <c r="N11" s="9" t="s">
        <v>99</v>
      </c>
      <c r="O11" s="3">
        <v>4</v>
      </c>
      <c r="P11" s="6">
        <v>45392</v>
      </c>
      <c r="Q11" s="6">
        <v>45657</v>
      </c>
      <c r="R11" s="9" t="s">
        <v>122</v>
      </c>
      <c r="S11" s="24" t="s">
        <v>861</v>
      </c>
      <c r="T11" s="10" t="s">
        <v>123</v>
      </c>
      <c r="U11" s="10" t="s">
        <v>123</v>
      </c>
      <c r="V11" s="8"/>
      <c r="W11" s="8"/>
      <c r="X11" s="8"/>
      <c r="Y11" s="3" t="s">
        <v>89</v>
      </c>
      <c r="Z11" s="8"/>
      <c r="AA11" s="3" t="s">
        <v>102</v>
      </c>
      <c r="AB11" s="27">
        <v>45473</v>
      </c>
      <c r="AC11" s="5" t="s">
        <v>234</v>
      </c>
    </row>
    <row r="12" spans="1:29" ht="409.5" x14ac:dyDescent="0.25">
      <c r="A12" s="3">
        <v>2024</v>
      </c>
      <c r="B12" s="27">
        <v>45383</v>
      </c>
      <c r="C12" s="27">
        <v>45473</v>
      </c>
      <c r="D12" s="3" t="s">
        <v>76</v>
      </c>
      <c r="E12" s="3" t="s">
        <v>132</v>
      </c>
      <c r="F12" s="5" t="s">
        <v>133</v>
      </c>
      <c r="G12" s="12" t="s">
        <v>134</v>
      </c>
      <c r="H12" s="7" t="s">
        <v>135</v>
      </c>
      <c r="I12" s="3" t="s">
        <v>83</v>
      </c>
      <c r="J12" s="9" t="s">
        <v>136</v>
      </c>
      <c r="K12" s="9" t="s">
        <v>137</v>
      </c>
      <c r="L12" s="9" t="s">
        <v>138</v>
      </c>
      <c r="M12" s="3" t="s">
        <v>86</v>
      </c>
      <c r="N12" s="9" t="s">
        <v>99</v>
      </c>
      <c r="O12" s="3">
        <v>5</v>
      </c>
      <c r="P12" s="6">
        <v>45392</v>
      </c>
      <c r="Q12" s="6">
        <v>45657</v>
      </c>
      <c r="R12" s="9" t="s">
        <v>101</v>
      </c>
      <c r="S12" s="24" t="s">
        <v>862</v>
      </c>
      <c r="T12" s="11" t="s">
        <v>139</v>
      </c>
      <c r="U12" s="11" t="s">
        <v>139</v>
      </c>
      <c r="V12" s="8"/>
      <c r="W12" s="8"/>
      <c r="X12" s="8"/>
      <c r="Y12" s="3" t="s">
        <v>89</v>
      </c>
      <c r="Z12" s="8"/>
      <c r="AA12" s="3" t="s">
        <v>102</v>
      </c>
      <c r="AB12" s="27">
        <v>45473</v>
      </c>
      <c r="AC12" s="5" t="s">
        <v>234</v>
      </c>
    </row>
    <row r="13" spans="1:29" ht="409.5" x14ac:dyDescent="0.25">
      <c r="A13" s="3">
        <v>2024</v>
      </c>
      <c r="B13" s="27">
        <v>45383</v>
      </c>
      <c r="C13" s="27">
        <v>45473</v>
      </c>
      <c r="D13" s="3" t="s">
        <v>76</v>
      </c>
      <c r="E13" s="3" t="s">
        <v>141</v>
      </c>
      <c r="F13" s="5" t="s">
        <v>142</v>
      </c>
      <c r="G13" s="12" t="s">
        <v>119</v>
      </c>
      <c r="H13" s="7" t="s">
        <v>143</v>
      </c>
      <c r="I13" s="3" t="s">
        <v>83</v>
      </c>
      <c r="J13" s="9" t="s">
        <v>144</v>
      </c>
      <c r="K13" s="9" t="s">
        <v>145</v>
      </c>
      <c r="L13" s="9" t="s">
        <v>146</v>
      </c>
      <c r="M13" s="3" t="s">
        <v>86</v>
      </c>
      <c r="N13" s="9" t="s">
        <v>147</v>
      </c>
      <c r="O13" s="3">
        <v>6</v>
      </c>
      <c r="P13" s="6">
        <v>45392</v>
      </c>
      <c r="Q13" s="6">
        <v>45657</v>
      </c>
      <c r="R13" s="9" t="s">
        <v>122</v>
      </c>
      <c r="S13" s="24" t="s">
        <v>863</v>
      </c>
      <c r="T13" s="11" t="s">
        <v>148</v>
      </c>
      <c r="U13" s="11" t="s">
        <v>148</v>
      </c>
      <c r="V13" s="8"/>
      <c r="W13" s="8"/>
      <c r="X13" s="8"/>
      <c r="Y13" s="3" t="s">
        <v>89</v>
      </c>
      <c r="Z13" s="8"/>
      <c r="AA13" s="3" t="s">
        <v>102</v>
      </c>
      <c r="AB13" s="27">
        <v>45473</v>
      </c>
      <c r="AC13" s="5" t="s">
        <v>234</v>
      </c>
    </row>
    <row r="14" spans="1:29" ht="409.5" x14ac:dyDescent="0.25">
      <c r="A14" s="3">
        <v>2024</v>
      </c>
      <c r="B14" s="27">
        <v>45383</v>
      </c>
      <c r="C14" s="27">
        <v>45473</v>
      </c>
      <c r="D14" s="3" t="s">
        <v>77</v>
      </c>
      <c r="E14" s="3" t="s">
        <v>149</v>
      </c>
      <c r="F14" s="5" t="s">
        <v>169</v>
      </c>
      <c r="G14" s="12" t="s">
        <v>170</v>
      </c>
      <c r="H14" s="7" t="s">
        <v>171</v>
      </c>
      <c r="I14" s="3" t="s">
        <v>83</v>
      </c>
      <c r="J14" s="9" t="s">
        <v>172</v>
      </c>
      <c r="K14" s="9" t="s">
        <v>173</v>
      </c>
      <c r="L14" s="9" t="s">
        <v>174</v>
      </c>
      <c r="M14" s="3" t="s">
        <v>86</v>
      </c>
      <c r="N14" s="9" t="s">
        <v>99</v>
      </c>
      <c r="O14" s="3">
        <v>7</v>
      </c>
      <c r="P14" s="6">
        <v>45387</v>
      </c>
      <c r="Q14" s="6">
        <v>45657</v>
      </c>
      <c r="R14" s="9" t="s">
        <v>175</v>
      </c>
      <c r="S14" s="24" t="s">
        <v>864</v>
      </c>
      <c r="T14" s="11" t="s">
        <v>176</v>
      </c>
      <c r="U14" s="11" t="s">
        <v>176</v>
      </c>
      <c r="V14" s="8"/>
      <c r="W14" s="8"/>
      <c r="X14" s="8"/>
      <c r="Y14" s="3" t="s">
        <v>89</v>
      </c>
      <c r="Z14" s="8"/>
      <c r="AA14" s="3" t="s">
        <v>102</v>
      </c>
      <c r="AB14" s="27">
        <v>45473</v>
      </c>
      <c r="AC14" s="5" t="s">
        <v>234</v>
      </c>
    </row>
    <row r="15" spans="1:29" ht="409.5" x14ac:dyDescent="0.25">
      <c r="A15" s="3">
        <v>2024</v>
      </c>
      <c r="B15" s="27">
        <v>45383</v>
      </c>
      <c r="C15" s="27">
        <v>45473</v>
      </c>
      <c r="D15" s="3" t="s">
        <v>77</v>
      </c>
      <c r="E15" s="3" t="s">
        <v>150</v>
      </c>
      <c r="F15" s="5" t="s">
        <v>169</v>
      </c>
      <c r="G15" s="12" t="s">
        <v>170</v>
      </c>
      <c r="H15" s="7" t="s">
        <v>171</v>
      </c>
      <c r="I15" s="3" t="s">
        <v>83</v>
      </c>
      <c r="J15" s="9" t="s">
        <v>177</v>
      </c>
      <c r="K15" s="9" t="s">
        <v>178</v>
      </c>
      <c r="L15" s="9" t="s">
        <v>179</v>
      </c>
      <c r="M15" s="3" t="s">
        <v>86</v>
      </c>
      <c r="N15" s="9" t="s">
        <v>99</v>
      </c>
      <c r="O15" s="3">
        <v>8</v>
      </c>
      <c r="P15" s="6">
        <v>45387</v>
      </c>
      <c r="Q15" s="6">
        <v>45657</v>
      </c>
      <c r="R15" s="9" t="s">
        <v>175</v>
      </c>
      <c r="S15" s="24" t="s">
        <v>865</v>
      </c>
      <c r="T15" s="11" t="s">
        <v>176</v>
      </c>
      <c r="U15" s="11" t="s">
        <v>176</v>
      </c>
      <c r="V15" s="8"/>
      <c r="W15" s="8"/>
      <c r="X15" s="8"/>
      <c r="Y15" s="3" t="s">
        <v>89</v>
      </c>
      <c r="Z15" s="8"/>
      <c r="AA15" s="3" t="s">
        <v>102</v>
      </c>
      <c r="AB15" s="27">
        <v>45473</v>
      </c>
      <c r="AC15" s="5" t="s">
        <v>234</v>
      </c>
    </row>
    <row r="16" spans="1:29" ht="409.5" x14ac:dyDescent="0.25">
      <c r="A16" s="3">
        <v>2024</v>
      </c>
      <c r="B16" s="27">
        <v>45383</v>
      </c>
      <c r="C16" s="27">
        <v>45473</v>
      </c>
      <c r="D16" s="3" t="s">
        <v>77</v>
      </c>
      <c r="E16" s="3" t="s">
        <v>151</v>
      </c>
      <c r="F16" s="5" t="s">
        <v>169</v>
      </c>
      <c r="G16" s="12" t="s">
        <v>170</v>
      </c>
      <c r="H16" s="7" t="s">
        <v>171</v>
      </c>
      <c r="I16" s="3" t="s">
        <v>83</v>
      </c>
      <c r="J16" s="9" t="s">
        <v>180</v>
      </c>
      <c r="K16" s="9" t="s">
        <v>181</v>
      </c>
      <c r="L16" s="9" t="s">
        <v>182</v>
      </c>
      <c r="M16" s="3" t="s">
        <v>86</v>
      </c>
      <c r="N16" s="9" t="s">
        <v>99</v>
      </c>
      <c r="O16" s="3">
        <v>9</v>
      </c>
      <c r="P16" s="6">
        <v>45387</v>
      </c>
      <c r="Q16" s="6">
        <v>45657</v>
      </c>
      <c r="R16" s="9" t="s">
        <v>175</v>
      </c>
      <c r="S16" s="24" t="s">
        <v>866</v>
      </c>
      <c r="T16" s="11" t="s">
        <v>176</v>
      </c>
      <c r="U16" s="11" t="s">
        <v>176</v>
      </c>
      <c r="V16" s="8"/>
      <c r="W16" s="8"/>
      <c r="X16" s="8"/>
      <c r="Y16" s="3" t="s">
        <v>89</v>
      </c>
      <c r="Z16" s="8"/>
      <c r="AA16" s="3" t="s">
        <v>102</v>
      </c>
      <c r="AB16" s="27">
        <v>45473</v>
      </c>
      <c r="AC16" s="5" t="s">
        <v>234</v>
      </c>
    </row>
    <row r="17" spans="1:29" ht="409.5" x14ac:dyDescent="0.25">
      <c r="A17" s="3">
        <v>2024</v>
      </c>
      <c r="B17" s="27">
        <v>45383</v>
      </c>
      <c r="C17" s="27">
        <v>45473</v>
      </c>
      <c r="D17" s="3" t="s">
        <v>77</v>
      </c>
      <c r="E17" s="3" t="s">
        <v>152</v>
      </c>
      <c r="F17" s="5" t="s">
        <v>169</v>
      </c>
      <c r="G17" s="12" t="s">
        <v>170</v>
      </c>
      <c r="H17" s="7" t="s">
        <v>171</v>
      </c>
      <c r="I17" s="3" t="s">
        <v>83</v>
      </c>
      <c r="J17" s="9" t="s">
        <v>183</v>
      </c>
      <c r="K17" s="9" t="s">
        <v>184</v>
      </c>
      <c r="L17" s="9" t="s">
        <v>185</v>
      </c>
      <c r="M17" s="3" t="s">
        <v>87</v>
      </c>
      <c r="N17" s="9" t="s">
        <v>99</v>
      </c>
      <c r="O17" s="3">
        <v>10</v>
      </c>
      <c r="P17" s="6">
        <v>45387</v>
      </c>
      <c r="Q17" s="6">
        <v>45657</v>
      </c>
      <c r="R17" s="9" t="s">
        <v>175</v>
      </c>
      <c r="S17" s="32" t="s">
        <v>867</v>
      </c>
      <c r="T17" s="11" t="s">
        <v>176</v>
      </c>
      <c r="U17" s="11" t="s">
        <v>176</v>
      </c>
      <c r="V17" s="8"/>
      <c r="W17" s="8"/>
      <c r="X17" s="8"/>
      <c r="Y17" s="3" t="s">
        <v>89</v>
      </c>
      <c r="Z17" s="8"/>
      <c r="AA17" s="3" t="s">
        <v>102</v>
      </c>
      <c r="AB17" s="27">
        <v>45473</v>
      </c>
      <c r="AC17" s="5" t="s">
        <v>234</v>
      </c>
    </row>
    <row r="18" spans="1:29" ht="409.5" x14ac:dyDescent="0.25">
      <c r="A18" s="3">
        <v>2024</v>
      </c>
      <c r="B18" s="27">
        <v>45383</v>
      </c>
      <c r="C18" s="27">
        <v>45473</v>
      </c>
      <c r="D18" s="3" t="s">
        <v>77</v>
      </c>
      <c r="E18" s="3" t="s">
        <v>153</v>
      </c>
      <c r="F18" s="5" t="s">
        <v>169</v>
      </c>
      <c r="G18" s="12" t="s">
        <v>170</v>
      </c>
      <c r="H18" s="7" t="s">
        <v>171</v>
      </c>
      <c r="I18" s="3" t="s">
        <v>83</v>
      </c>
      <c r="J18" s="9" t="s">
        <v>186</v>
      </c>
      <c r="K18" s="9" t="s">
        <v>187</v>
      </c>
      <c r="L18" s="9" t="s">
        <v>188</v>
      </c>
      <c r="M18" s="3" t="s">
        <v>87</v>
      </c>
      <c r="N18" s="9" t="s">
        <v>99</v>
      </c>
      <c r="O18" s="3">
        <v>11</v>
      </c>
      <c r="P18" s="6">
        <v>45387</v>
      </c>
      <c r="Q18" s="6">
        <v>45657</v>
      </c>
      <c r="R18" s="9" t="s">
        <v>175</v>
      </c>
      <c r="S18" s="24" t="s">
        <v>868</v>
      </c>
      <c r="T18" s="11" t="s">
        <v>176</v>
      </c>
      <c r="U18" s="11" t="s">
        <v>176</v>
      </c>
      <c r="V18" s="8"/>
      <c r="W18" s="8"/>
      <c r="X18" s="8"/>
      <c r="Y18" s="3" t="s">
        <v>89</v>
      </c>
      <c r="Z18" s="8"/>
      <c r="AA18" s="3" t="s">
        <v>102</v>
      </c>
      <c r="AB18" s="27">
        <v>45473</v>
      </c>
      <c r="AC18" s="5" t="s">
        <v>234</v>
      </c>
    </row>
    <row r="19" spans="1:29" ht="409.5" x14ac:dyDescent="0.25">
      <c r="A19" s="3">
        <v>2024</v>
      </c>
      <c r="B19" s="27">
        <v>45383</v>
      </c>
      <c r="C19" s="27">
        <v>45473</v>
      </c>
      <c r="D19" s="3" t="s">
        <v>77</v>
      </c>
      <c r="E19" s="3" t="s">
        <v>154</v>
      </c>
      <c r="F19" s="5" t="s">
        <v>169</v>
      </c>
      <c r="G19" s="12" t="s">
        <v>170</v>
      </c>
      <c r="H19" s="7" t="s">
        <v>171</v>
      </c>
      <c r="I19" s="3" t="s">
        <v>83</v>
      </c>
      <c r="J19" s="9" t="s">
        <v>189</v>
      </c>
      <c r="K19" s="9" t="s">
        <v>190</v>
      </c>
      <c r="L19" s="9" t="s">
        <v>191</v>
      </c>
      <c r="M19" s="3" t="s">
        <v>86</v>
      </c>
      <c r="N19" s="9" t="s">
        <v>99</v>
      </c>
      <c r="O19" s="3">
        <v>12</v>
      </c>
      <c r="P19" s="6">
        <v>45387</v>
      </c>
      <c r="Q19" s="6">
        <v>45657</v>
      </c>
      <c r="R19" s="9" t="s">
        <v>175</v>
      </c>
      <c r="S19" s="24" t="s">
        <v>869</v>
      </c>
      <c r="T19" s="11" t="s">
        <v>176</v>
      </c>
      <c r="U19" s="11" t="s">
        <v>176</v>
      </c>
      <c r="V19" s="8"/>
      <c r="W19" s="8"/>
      <c r="X19" s="8"/>
      <c r="Y19" s="3" t="s">
        <v>89</v>
      </c>
      <c r="Z19" s="8"/>
      <c r="AA19" s="3" t="s">
        <v>102</v>
      </c>
      <c r="AB19" s="27">
        <v>45473</v>
      </c>
      <c r="AC19" s="5" t="s">
        <v>234</v>
      </c>
    </row>
    <row r="20" spans="1:29" ht="409.5" x14ac:dyDescent="0.25">
      <c r="A20" s="3">
        <v>2024</v>
      </c>
      <c r="B20" s="27">
        <v>45383</v>
      </c>
      <c r="C20" s="27">
        <v>45473</v>
      </c>
      <c r="D20" s="3" t="s">
        <v>77</v>
      </c>
      <c r="E20" s="3" t="s">
        <v>155</v>
      </c>
      <c r="F20" s="5" t="s">
        <v>169</v>
      </c>
      <c r="G20" s="12" t="s">
        <v>170</v>
      </c>
      <c r="H20" s="7" t="s">
        <v>171</v>
      </c>
      <c r="I20" s="3" t="s">
        <v>83</v>
      </c>
      <c r="J20" s="9" t="s">
        <v>192</v>
      </c>
      <c r="K20" s="9" t="s">
        <v>193</v>
      </c>
      <c r="L20" s="9" t="s">
        <v>194</v>
      </c>
      <c r="M20" s="3" t="s">
        <v>87</v>
      </c>
      <c r="N20" s="9" t="s">
        <v>99</v>
      </c>
      <c r="O20" s="3">
        <v>13</v>
      </c>
      <c r="P20" s="6">
        <v>45387</v>
      </c>
      <c r="Q20" s="6">
        <v>45657</v>
      </c>
      <c r="R20" s="9" t="s">
        <v>175</v>
      </c>
      <c r="S20" s="24" t="s">
        <v>870</v>
      </c>
      <c r="T20" s="11" t="s">
        <v>176</v>
      </c>
      <c r="U20" s="11" t="s">
        <v>176</v>
      </c>
      <c r="V20" s="8"/>
      <c r="W20" s="8"/>
      <c r="X20" s="8"/>
      <c r="Y20" s="3" t="s">
        <v>89</v>
      </c>
      <c r="Z20" s="8"/>
      <c r="AA20" s="3" t="s">
        <v>102</v>
      </c>
      <c r="AB20" s="27">
        <v>45473</v>
      </c>
      <c r="AC20" s="5" t="s">
        <v>234</v>
      </c>
    </row>
    <row r="21" spans="1:29" ht="409.5" x14ac:dyDescent="0.25">
      <c r="A21" s="3">
        <v>2024</v>
      </c>
      <c r="B21" s="27">
        <v>45383</v>
      </c>
      <c r="C21" s="27">
        <v>45473</v>
      </c>
      <c r="D21" s="3" t="s">
        <v>77</v>
      </c>
      <c r="E21" s="3" t="s">
        <v>156</v>
      </c>
      <c r="F21" s="5" t="s">
        <v>169</v>
      </c>
      <c r="G21" s="12" t="s">
        <v>170</v>
      </c>
      <c r="H21" s="7" t="s">
        <v>171</v>
      </c>
      <c r="I21" s="3" t="s">
        <v>83</v>
      </c>
      <c r="J21" s="9" t="s">
        <v>195</v>
      </c>
      <c r="K21" s="9" t="s">
        <v>98</v>
      </c>
      <c r="L21" s="9" t="s">
        <v>196</v>
      </c>
      <c r="M21" s="3" t="s">
        <v>87</v>
      </c>
      <c r="N21" s="9" t="s">
        <v>99</v>
      </c>
      <c r="O21" s="3">
        <v>14</v>
      </c>
      <c r="P21" s="6">
        <v>45387</v>
      </c>
      <c r="Q21" s="6">
        <v>45657</v>
      </c>
      <c r="R21" s="9" t="s">
        <v>175</v>
      </c>
      <c r="S21" s="24" t="s">
        <v>871</v>
      </c>
      <c r="T21" s="11" t="s">
        <v>176</v>
      </c>
      <c r="U21" s="11" t="s">
        <v>176</v>
      </c>
      <c r="V21" s="8"/>
      <c r="W21" s="8"/>
      <c r="X21" s="8"/>
      <c r="Y21" s="3" t="s">
        <v>89</v>
      </c>
      <c r="Z21" s="8"/>
      <c r="AA21" s="3" t="s">
        <v>102</v>
      </c>
      <c r="AB21" s="27">
        <v>45473</v>
      </c>
      <c r="AC21" s="5" t="s">
        <v>234</v>
      </c>
    </row>
    <row r="22" spans="1:29" ht="409.5" x14ac:dyDescent="0.25">
      <c r="A22" s="3">
        <v>2024</v>
      </c>
      <c r="B22" s="27">
        <v>45383</v>
      </c>
      <c r="C22" s="27">
        <v>45473</v>
      </c>
      <c r="D22" s="3" t="s">
        <v>77</v>
      </c>
      <c r="E22" s="3" t="s">
        <v>157</v>
      </c>
      <c r="F22" s="5" t="s">
        <v>169</v>
      </c>
      <c r="G22" s="12" t="s">
        <v>170</v>
      </c>
      <c r="H22" s="7" t="s">
        <v>171</v>
      </c>
      <c r="I22" s="3" t="s">
        <v>83</v>
      </c>
      <c r="J22" s="9" t="s">
        <v>197</v>
      </c>
      <c r="K22" s="9" t="s">
        <v>198</v>
      </c>
      <c r="L22" s="9" t="s">
        <v>199</v>
      </c>
      <c r="M22" s="3" t="s">
        <v>87</v>
      </c>
      <c r="N22" s="9" t="s">
        <v>99</v>
      </c>
      <c r="O22" s="3">
        <v>15</v>
      </c>
      <c r="P22" s="6">
        <v>45387</v>
      </c>
      <c r="Q22" s="6">
        <v>45657</v>
      </c>
      <c r="R22" s="9" t="s">
        <v>175</v>
      </c>
      <c r="S22" s="24" t="s">
        <v>872</v>
      </c>
      <c r="T22" s="11" t="s">
        <v>176</v>
      </c>
      <c r="U22" s="11" t="s">
        <v>176</v>
      </c>
      <c r="V22" s="8"/>
      <c r="W22" s="8"/>
      <c r="X22" s="8"/>
      <c r="Y22" s="3" t="s">
        <v>89</v>
      </c>
      <c r="Z22" s="8"/>
      <c r="AA22" s="3" t="s">
        <v>102</v>
      </c>
      <c r="AB22" s="27">
        <v>45473</v>
      </c>
      <c r="AC22" s="5" t="s">
        <v>234</v>
      </c>
    </row>
    <row r="23" spans="1:29" ht="409.5" x14ac:dyDescent="0.25">
      <c r="A23" s="3">
        <v>2024</v>
      </c>
      <c r="B23" s="27">
        <v>45383</v>
      </c>
      <c r="C23" s="27">
        <v>45473</v>
      </c>
      <c r="D23" s="3" t="s">
        <v>77</v>
      </c>
      <c r="E23" s="3" t="s">
        <v>158</v>
      </c>
      <c r="F23" s="5" t="s">
        <v>169</v>
      </c>
      <c r="G23" s="12" t="s">
        <v>170</v>
      </c>
      <c r="H23" s="7" t="s">
        <v>171</v>
      </c>
      <c r="I23" s="3" t="s">
        <v>83</v>
      </c>
      <c r="J23" s="9" t="s">
        <v>200</v>
      </c>
      <c r="K23" s="9" t="s">
        <v>179</v>
      </c>
      <c r="L23" s="9" t="s">
        <v>199</v>
      </c>
      <c r="M23" s="3" t="s">
        <v>87</v>
      </c>
      <c r="N23" s="9" t="s">
        <v>99</v>
      </c>
      <c r="O23" s="3">
        <v>16</v>
      </c>
      <c r="P23" s="6">
        <v>45387</v>
      </c>
      <c r="Q23" s="6">
        <v>45657</v>
      </c>
      <c r="R23" s="9" t="s">
        <v>175</v>
      </c>
      <c r="S23" s="24" t="s">
        <v>873</v>
      </c>
      <c r="T23" s="11" t="s">
        <v>176</v>
      </c>
      <c r="U23" s="11" t="s">
        <v>176</v>
      </c>
      <c r="V23" s="8"/>
      <c r="W23" s="8"/>
      <c r="X23" s="8"/>
      <c r="Y23" s="3" t="s">
        <v>89</v>
      </c>
      <c r="Z23" s="8"/>
      <c r="AA23" s="3" t="s">
        <v>102</v>
      </c>
      <c r="AB23" s="27">
        <v>45473</v>
      </c>
      <c r="AC23" s="5" t="s">
        <v>234</v>
      </c>
    </row>
    <row r="24" spans="1:29" ht="409.5" x14ac:dyDescent="0.25">
      <c r="A24" s="3">
        <v>2024</v>
      </c>
      <c r="B24" s="27">
        <v>45383</v>
      </c>
      <c r="C24" s="27">
        <v>45473</v>
      </c>
      <c r="D24" s="3" t="s">
        <v>77</v>
      </c>
      <c r="E24" s="3" t="s">
        <v>159</v>
      </c>
      <c r="F24" s="5" t="s">
        <v>169</v>
      </c>
      <c r="G24" s="12" t="s">
        <v>170</v>
      </c>
      <c r="H24" s="7" t="s">
        <v>171</v>
      </c>
      <c r="I24" s="3" t="s">
        <v>83</v>
      </c>
      <c r="J24" s="9" t="s">
        <v>201</v>
      </c>
      <c r="K24" s="9" t="s">
        <v>202</v>
      </c>
      <c r="L24" s="9" t="s">
        <v>203</v>
      </c>
      <c r="M24" s="3" t="s">
        <v>87</v>
      </c>
      <c r="N24" s="9" t="s">
        <v>99</v>
      </c>
      <c r="O24" s="3">
        <v>17</v>
      </c>
      <c r="P24" s="6">
        <v>45387</v>
      </c>
      <c r="Q24" s="6">
        <v>45657</v>
      </c>
      <c r="R24" s="9" t="s">
        <v>175</v>
      </c>
      <c r="S24" s="24" t="s">
        <v>874</v>
      </c>
      <c r="T24" s="11" t="s">
        <v>176</v>
      </c>
      <c r="U24" s="11" t="s">
        <v>176</v>
      </c>
      <c r="V24" s="8"/>
      <c r="W24" s="8"/>
      <c r="X24" s="8"/>
      <c r="Y24" s="3" t="s">
        <v>89</v>
      </c>
      <c r="Z24" s="8"/>
      <c r="AA24" s="3" t="s">
        <v>102</v>
      </c>
      <c r="AB24" s="27">
        <v>45473</v>
      </c>
      <c r="AC24" s="5" t="s">
        <v>234</v>
      </c>
    </row>
    <row r="25" spans="1:29" ht="409.5" x14ac:dyDescent="0.25">
      <c r="A25" s="3">
        <v>2024</v>
      </c>
      <c r="B25" s="27">
        <v>45383</v>
      </c>
      <c r="C25" s="27">
        <v>45473</v>
      </c>
      <c r="D25" s="3" t="s">
        <v>77</v>
      </c>
      <c r="E25" s="3" t="s">
        <v>160</v>
      </c>
      <c r="F25" s="5" t="s">
        <v>169</v>
      </c>
      <c r="G25" s="12" t="s">
        <v>170</v>
      </c>
      <c r="H25" s="7" t="s">
        <v>171</v>
      </c>
      <c r="I25" s="3" t="s">
        <v>83</v>
      </c>
      <c r="J25" s="9" t="s">
        <v>204</v>
      </c>
      <c r="K25" s="9" t="s">
        <v>202</v>
      </c>
      <c r="L25" s="9" t="s">
        <v>205</v>
      </c>
      <c r="M25" s="3" t="s">
        <v>86</v>
      </c>
      <c r="N25" s="9" t="s">
        <v>99</v>
      </c>
      <c r="O25" s="3">
        <v>18</v>
      </c>
      <c r="P25" s="6">
        <v>45387</v>
      </c>
      <c r="Q25" s="6">
        <v>45657</v>
      </c>
      <c r="R25" s="9" t="s">
        <v>175</v>
      </c>
      <c r="S25" s="24" t="s">
        <v>875</v>
      </c>
      <c r="T25" s="11" t="s">
        <v>176</v>
      </c>
      <c r="U25" s="11" t="s">
        <v>176</v>
      </c>
      <c r="V25" s="8"/>
      <c r="W25" s="8"/>
      <c r="X25" s="8"/>
      <c r="Y25" s="3" t="s">
        <v>89</v>
      </c>
      <c r="Z25" s="8"/>
      <c r="AA25" s="3" t="s">
        <v>102</v>
      </c>
      <c r="AB25" s="27">
        <v>45473</v>
      </c>
      <c r="AC25" s="5" t="s">
        <v>234</v>
      </c>
    </row>
    <row r="26" spans="1:29" ht="409.5" x14ac:dyDescent="0.25">
      <c r="A26" s="3">
        <v>2024</v>
      </c>
      <c r="B26" s="27">
        <v>45383</v>
      </c>
      <c r="C26" s="27">
        <v>45473</v>
      </c>
      <c r="D26" s="3" t="s">
        <v>77</v>
      </c>
      <c r="E26" s="3" t="s">
        <v>161</v>
      </c>
      <c r="F26" s="5" t="s">
        <v>169</v>
      </c>
      <c r="G26" s="12" t="s">
        <v>170</v>
      </c>
      <c r="H26" s="7" t="s">
        <v>171</v>
      </c>
      <c r="I26" s="3" t="s">
        <v>83</v>
      </c>
      <c r="J26" s="3" t="s">
        <v>206</v>
      </c>
      <c r="K26" s="3" t="s">
        <v>207</v>
      </c>
      <c r="L26" s="3" t="s">
        <v>208</v>
      </c>
      <c r="M26" s="3" t="s">
        <v>86</v>
      </c>
      <c r="N26" s="3" t="s">
        <v>99</v>
      </c>
      <c r="O26" s="3">
        <v>19</v>
      </c>
      <c r="P26" s="6">
        <v>45387</v>
      </c>
      <c r="Q26" s="6">
        <v>45657</v>
      </c>
      <c r="R26" s="9" t="s">
        <v>175</v>
      </c>
      <c r="S26" s="23" t="s">
        <v>876</v>
      </c>
      <c r="T26" s="11" t="s">
        <v>176</v>
      </c>
      <c r="U26" s="11" t="s">
        <v>176</v>
      </c>
      <c r="V26" s="8"/>
      <c r="W26" s="8"/>
      <c r="X26" s="8"/>
      <c r="Y26" s="3" t="s">
        <v>89</v>
      </c>
      <c r="Z26" s="8"/>
      <c r="AA26" s="3" t="s">
        <v>102</v>
      </c>
      <c r="AB26" s="27">
        <v>45473</v>
      </c>
      <c r="AC26" s="5" t="s">
        <v>234</v>
      </c>
    </row>
    <row r="27" spans="1:29" ht="409.5" x14ac:dyDescent="0.25">
      <c r="A27" s="3">
        <v>2024</v>
      </c>
      <c r="B27" s="27">
        <v>45383</v>
      </c>
      <c r="C27" s="27">
        <v>45473</v>
      </c>
      <c r="D27" s="3" t="s">
        <v>77</v>
      </c>
      <c r="E27" s="3" t="s">
        <v>162</v>
      </c>
      <c r="F27" s="5" t="s">
        <v>169</v>
      </c>
      <c r="G27" s="12" t="s">
        <v>170</v>
      </c>
      <c r="H27" s="7" t="s">
        <v>171</v>
      </c>
      <c r="I27" s="3" t="s">
        <v>83</v>
      </c>
      <c r="J27" s="3" t="s">
        <v>209</v>
      </c>
      <c r="K27" s="3" t="s">
        <v>210</v>
      </c>
      <c r="L27" s="3" t="s">
        <v>211</v>
      </c>
      <c r="M27" s="3" t="s">
        <v>87</v>
      </c>
      <c r="N27" s="3" t="s">
        <v>99</v>
      </c>
      <c r="O27" s="3">
        <v>20</v>
      </c>
      <c r="P27" s="6">
        <v>45387</v>
      </c>
      <c r="Q27" s="6">
        <v>45657</v>
      </c>
      <c r="R27" s="9" t="s">
        <v>175</v>
      </c>
      <c r="S27" s="23" t="s">
        <v>877</v>
      </c>
      <c r="T27" s="11">
        <v>12000</v>
      </c>
      <c r="U27" s="11" t="s">
        <v>176</v>
      </c>
      <c r="V27" s="8"/>
      <c r="W27" s="8"/>
      <c r="X27" s="8"/>
      <c r="Y27" s="3" t="s">
        <v>88</v>
      </c>
      <c r="Z27" s="8"/>
      <c r="AA27" s="3" t="s">
        <v>102</v>
      </c>
      <c r="AB27" s="27">
        <v>45473</v>
      </c>
      <c r="AC27" s="5" t="s">
        <v>234</v>
      </c>
    </row>
    <row r="28" spans="1:29" ht="409.5" x14ac:dyDescent="0.25">
      <c r="A28" s="3">
        <v>2024</v>
      </c>
      <c r="B28" s="27">
        <v>45383</v>
      </c>
      <c r="C28" s="27">
        <v>45473</v>
      </c>
      <c r="D28" s="3" t="s">
        <v>77</v>
      </c>
      <c r="E28" s="3" t="s">
        <v>163</v>
      </c>
      <c r="F28" s="5" t="s">
        <v>169</v>
      </c>
      <c r="G28" s="12" t="s">
        <v>170</v>
      </c>
      <c r="H28" s="7" t="s">
        <v>171</v>
      </c>
      <c r="I28" s="3" t="s">
        <v>83</v>
      </c>
      <c r="J28" s="3" t="s">
        <v>212</v>
      </c>
      <c r="K28" s="3" t="s">
        <v>210</v>
      </c>
      <c r="L28" s="3" t="s">
        <v>211</v>
      </c>
      <c r="M28" s="3" t="s">
        <v>87</v>
      </c>
      <c r="N28" s="3" t="s">
        <v>99</v>
      </c>
      <c r="O28" s="3">
        <v>21</v>
      </c>
      <c r="P28" s="6">
        <v>45387</v>
      </c>
      <c r="Q28" s="6">
        <v>45657</v>
      </c>
      <c r="R28" s="9" t="s">
        <v>175</v>
      </c>
      <c r="S28" s="23" t="s">
        <v>877</v>
      </c>
      <c r="T28" s="11" t="s">
        <v>176</v>
      </c>
      <c r="U28" s="11" t="s">
        <v>176</v>
      </c>
      <c r="V28" s="8"/>
      <c r="W28" s="8"/>
      <c r="X28" s="8"/>
      <c r="Y28" s="3" t="s">
        <v>89</v>
      </c>
      <c r="Z28" s="8"/>
      <c r="AA28" s="3" t="s">
        <v>102</v>
      </c>
      <c r="AB28" s="27">
        <v>45473</v>
      </c>
      <c r="AC28" s="5" t="s">
        <v>234</v>
      </c>
    </row>
    <row r="29" spans="1:29" ht="409.5" x14ac:dyDescent="0.25">
      <c r="A29" s="3">
        <v>2024</v>
      </c>
      <c r="B29" s="27">
        <v>45383</v>
      </c>
      <c r="C29" s="27">
        <v>45473</v>
      </c>
      <c r="D29" s="3" t="s">
        <v>77</v>
      </c>
      <c r="E29" s="3" t="s">
        <v>164</v>
      </c>
      <c r="F29" s="5" t="s">
        <v>169</v>
      </c>
      <c r="G29" s="12" t="s">
        <v>170</v>
      </c>
      <c r="H29" s="7" t="s">
        <v>171</v>
      </c>
      <c r="I29" s="3" t="s">
        <v>83</v>
      </c>
      <c r="J29" s="3" t="s">
        <v>213</v>
      </c>
      <c r="K29" s="3" t="s">
        <v>214</v>
      </c>
      <c r="L29" s="3" t="s">
        <v>215</v>
      </c>
      <c r="M29" s="3" t="s">
        <v>86</v>
      </c>
      <c r="N29" s="3" t="s">
        <v>99</v>
      </c>
      <c r="O29" s="3">
        <v>22</v>
      </c>
      <c r="P29" s="6">
        <v>45387</v>
      </c>
      <c r="Q29" s="6">
        <v>45657</v>
      </c>
      <c r="R29" s="9" t="s">
        <v>175</v>
      </c>
      <c r="S29" s="23" t="s">
        <v>878</v>
      </c>
      <c r="T29" s="11" t="s">
        <v>176</v>
      </c>
      <c r="U29" s="11" t="s">
        <v>176</v>
      </c>
      <c r="V29" s="8"/>
      <c r="W29" s="8"/>
      <c r="X29" s="8"/>
      <c r="Y29" s="3" t="s">
        <v>89</v>
      </c>
      <c r="Z29" s="8"/>
      <c r="AA29" s="3" t="s">
        <v>102</v>
      </c>
      <c r="AB29" s="27">
        <v>45473</v>
      </c>
      <c r="AC29" s="5" t="s">
        <v>234</v>
      </c>
    </row>
    <row r="30" spans="1:29" ht="409.5" x14ac:dyDescent="0.25">
      <c r="A30" s="3">
        <v>2024</v>
      </c>
      <c r="B30" s="27">
        <v>45383</v>
      </c>
      <c r="C30" s="27">
        <v>45473</v>
      </c>
      <c r="D30" s="3" t="s">
        <v>77</v>
      </c>
      <c r="E30" s="3" t="s">
        <v>165</v>
      </c>
      <c r="F30" s="5" t="s">
        <v>169</v>
      </c>
      <c r="G30" s="12" t="s">
        <v>170</v>
      </c>
      <c r="H30" s="7" t="s">
        <v>171</v>
      </c>
      <c r="I30" s="3" t="s">
        <v>83</v>
      </c>
      <c r="J30" s="3" t="s">
        <v>216</v>
      </c>
      <c r="K30" s="3" t="s">
        <v>205</v>
      </c>
      <c r="L30" s="3" t="s">
        <v>217</v>
      </c>
      <c r="M30" s="3" t="s">
        <v>86</v>
      </c>
      <c r="N30" s="3" t="s">
        <v>99</v>
      </c>
      <c r="O30" s="3">
        <v>23</v>
      </c>
      <c r="P30" s="6">
        <v>45387</v>
      </c>
      <c r="Q30" s="6">
        <v>45657</v>
      </c>
      <c r="R30" s="9" t="s">
        <v>175</v>
      </c>
      <c r="S30" s="23" t="s">
        <v>879</v>
      </c>
      <c r="T30" s="11" t="s">
        <v>176</v>
      </c>
      <c r="U30" s="11" t="s">
        <v>176</v>
      </c>
      <c r="V30" s="8"/>
      <c r="W30" s="8"/>
      <c r="X30" s="8"/>
      <c r="Y30" s="3" t="s">
        <v>89</v>
      </c>
      <c r="Z30" s="8"/>
      <c r="AA30" s="3" t="s">
        <v>102</v>
      </c>
      <c r="AB30" s="27">
        <v>45473</v>
      </c>
      <c r="AC30" s="5" t="s">
        <v>234</v>
      </c>
    </row>
    <row r="31" spans="1:29" ht="409.5" x14ac:dyDescent="0.25">
      <c r="A31" s="3">
        <v>2024</v>
      </c>
      <c r="B31" s="27">
        <v>45383</v>
      </c>
      <c r="C31" s="27">
        <v>45473</v>
      </c>
      <c r="D31" s="3" t="s">
        <v>77</v>
      </c>
      <c r="E31" s="3" t="s">
        <v>166</v>
      </c>
      <c r="F31" s="5" t="s">
        <v>169</v>
      </c>
      <c r="G31" s="12" t="s">
        <v>170</v>
      </c>
      <c r="H31" s="7" t="s">
        <v>171</v>
      </c>
      <c r="I31" s="3" t="s">
        <v>83</v>
      </c>
      <c r="J31" s="3" t="s">
        <v>218</v>
      </c>
      <c r="K31" s="3" t="s">
        <v>205</v>
      </c>
      <c r="L31" s="3" t="s">
        <v>217</v>
      </c>
      <c r="M31" s="3" t="s">
        <v>86</v>
      </c>
      <c r="N31" s="3" t="s">
        <v>99</v>
      </c>
      <c r="O31" s="3">
        <v>24</v>
      </c>
      <c r="P31" s="6">
        <v>45387</v>
      </c>
      <c r="Q31" s="6">
        <v>45657</v>
      </c>
      <c r="R31" s="9" t="s">
        <v>175</v>
      </c>
      <c r="S31" s="23" t="s">
        <v>880</v>
      </c>
      <c r="T31" s="11" t="s">
        <v>176</v>
      </c>
      <c r="U31" s="11" t="s">
        <v>176</v>
      </c>
      <c r="V31" s="8"/>
      <c r="W31" s="8"/>
      <c r="X31" s="8"/>
      <c r="Y31" s="3" t="s">
        <v>89</v>
      </c>
      <c r="Z31" s="8"/>
      <c r="AA31" s="3" t="s">
        <v>102</v>
      </c>
      <c r="AB31" s="27">
        <v>45473</v>
      </c>
      <c r="AC31" s="5" t="s">
        <v>234</v>
      </c>
    </row>
    <row r="32" spans="1:29" ht="409.5" x14ac:dyDescent="0.25">
      <c r="A32" s="3">
        <v>2024</v>
      </c>
      <c r="B32" s="27">
        <v>45383</v>
      </c>
      <c r="C32" s="27">
        <v>45473</v>
      </c>
      <c r="D32" s="3" t="s">
        <v>77</v>
      </c>
      <c r="E32" s="3" t="s">
        <v>167</v>
      </c>
      <c r="F32" s="5" t="s">
        <v>169</v>
      </c>
      <c r="G32" s="12" t="s">
        <v>170</v>
      </c>
      <c r="H32" s="7" t="s">
        <v>171</v>
      </c>
      <c r="I32" s="3" t="s">
        <v>83</v>
      </c>
      <c r="J32" s="3" t="s">
        <v>219</v>
      </c>
      <c r="K32" s="3" t="s">
        <v>220</v>
      </c>
      <c r="L32" s="3" t="s">
        <v>221</v>
      </c>
      <c r="M32" s="3" t="s">
        <v>87</v>
      </c>
      <c r="N32" s="3" t="s">
        <v>99</v>
      </c>
      <c r="O32" s="3">
        <v>25</v>
      </c>
      <c r="P32" s="6">
        <v>45387</v>
      </c>
      <c r="Q32" s="6">
        <v>45657</v>
      </c>
      <c r="R32" s="9" t="s">
        <v>175</v>
      </c>
      <c r="S32" s="23" t="s">
        <v>881</v>
      </c>
      <c r="T32" s="11">
        <v>12000</v>
      </c>
      <c r="U32" s="11" t="s">
        <v>176</v>
      </c>
      <c r="V32" s="8"/>
      <c r="W32" s="8"/>
      <c r="X32" s="8"/>
      <c r="Y32" s="3" t="s">
        <v>89</v>
      </c>
      <c r="Z32" s="8"/>
      <c r="AA32" s="3" t="s">
        <v>102</v>
      </c>
      <c r="AB32" s="27">
        <v>45473</v>
      </c>
      <c r="AC32" s="5" t="s">
        <v>234</v>
      </c>
    </row>
    <row r="33" spans="1:29" ht="409.5" x14ac:dyDescent="0.25">
      <c r="A33" s="3">
        <v>2024</v>
      </c>
      <c r="B33" s="27">
        <v>45383</v>
      </c>
      <c r="C33" s="27">
        <v>45473</v>
      </c>
      <c r="D33" s="3" t="s">
        <v>77</v>
      </c>
      <c r="E33" s="3" t="s">
        <v>168</v>
      </c>
      <c r="F33" s="5" t="s">
        <v>169</v>
      </c>
      <c r="G33" s="12" t="s">
        <v>170</v>
      </c>
      <c r="H33" s="7" t="s">
        <v>171</v>
      </c>
      <c r="I33" s="3" t="s">
        <v>83</v>
      </c>
      <c r="J33" s="3" t="s">
        <v>222</v>
      </c>
      <c r="K33" s="3" t="s">
        <v>97</v>
      </c>
      <c r="L33" s="3" t="s">
        <v>223</v>
      </c>
      <c r="M33" s="3" t="s">
        <v>87</v>
      </c>
      <c r="N33" s="3" t="s">
        <v>99</v>
      </c>
      <c r="O33" s="3">
        <v>26</v>
      </c>
      <c r="P33" s="6">
        <v>45387</v>
      </c>
      <c r="Q33" s="6">
        <v>45657</v>
      </c>
      <c r="R33" s="9" t="s">
        <v>175</v>
      </c>
      <c r="S33" s="23" t="s">
        <v>882</v>
      </c>
      <c r="T33" s="11" t="s">
        <v>176</v>
      </c>
      <c r="U33" s="11" t="s">
        <v>176</v>
      </c>
      <c r="V33" s="8"/>
      <c r="W33" s="8"/>
      <c r="X33" s="8"/>
      <c r="Y33" s="3" t="s">
        <v>89</v>
      </c>
      <c r="Z33" s="8"/>
      <c r="AA33" s="3" t="s">
        <v>102</v>
      </c>
      <c r="AB33" s="27">
        <v>45473</v>
      </c>
      <c r="AC33" s="5" t="s">
        <v>234</v>
      </c>
    </row>
    <row r="34" spans="1:29" ht="409.5" x14ac:dyDescent="0.25">
      <c r="A34" s="3">
        <v>2024</v>
      </c>
      <c r="B34" s="27">
        <v>45383</v>
      </c>
      <c r="C34" s="27">
        <v>45473</v>
      </c>
      <c r="D34" s="3" t="s">
        <v>76</v>
      </c>
      <c r="E34" s="3" t="s">
        <v>226</v>
      </c>
      <c r="F34" s="4" t="s">
        <v>227</v>
      </c>
      <c r="G34" s="12" t="s">
        <v>228</v>
      </c>
      <c r="H34" s="3" t="s">
        <v>229</v>
      </c>
      <c r="I34" s="3" t="s">
        <v>84</v>
      </c>
      <c r="J34" s="3" t="s">
        <v>230</v>
      </c>
      <c r="K34" s="3" t="s">
        <v>231</v>
      </c>
      <c r="L34" s="3" t="s">
        <v>98</v>
      </c>
      <c r="M34" s="3" t="s">
        <v>86</v>
      </c>
      <c r="N34" s="31"/>
      <c r="O34" s="3">
        <v>27</v>
      </c>
      <c r="P34" s="6">
        <v>45408</v>
      </c>
      <c r="Q34" s="6">
        <v>45773</v>
      </c>
      <c r="R34" s="3" t="s">
        <v>232</v>
      </c>
      <c r="S34" s="23" t="s">
        <v>883</v>
      </c>
      <c r="T34" s="10" t="s">
        <v>233</v>
      </c>
      <c r="U34" s="10" t="s">
        <v>233</v>
      </c>
      <c r="V34" s="8"/>
      <c r="W34" s="8"/>
      <c r="X34" s="8"/>
      <c r="Y34" s="3" t="s">
        <v>89</v>
      </c>
      <c r="Z34" s="8"/>
      <c r="AA34" s="3" t="s">
        <v>102</v>
      </c>
      <c r="AB34" s="27">
        <v>45473</v>
      </c>
      <c r="AC34" s="5" t="s">
        <v>234</v>
      </c>
    </row>
    <row r="35" spans="1:29" ht="409.5" x14ac:dyDescent="0.25">
      <c r="A35" s="3">
        <v>2024</v>
      </c>
      <c r="B35" s="27">
        <v>45383</v>
      </c>
      <c r="C35" s="27">
        <v>45473</v>
      </c>
      <c r="D35" s="3" t="s">
        <v>76</v>
      </c>
      <c r="E35" s="3" t="s">
        <v>235</v>
      </c>
      <c r="F35" s="4" t="s">
        <v>236</v>
      </c>
      <c r="G35" s="12" t="s">
        <v>238</v>
      </c>
      <c r="H35" s="3" t="s">
        <v>237</v>
      </c>
      <c r="I35" s="3" t="s">
        <v>83</v>
      </c>
      <c r="J35" s="3" t="s">
        <v>239</v>
      </c>
      <c r="K35" s="3" t="s">
        <v>240</v>
      </c>
      <c r="L35" s="3" t="s">
        <v>241</v>
      </c>
      <c r="M35" s="3" t="s">
        <v>87</v>
      </c>
      <c r="N35" s="3" t="s">
        <v>99</v>
      </c>
      <c r="O35" s="3">
        <v>28</v>
      </c>
      <c r="P35" s="6">
        <v>45401</v>
      </c>
      <c r="Q35" s="6">
        <v>45657</v>
      </c>
      <c r="R35" s="3" t="s">
        <v>101</v>
      </c>
      <c r="S35" s="23" t="s">
        <v>884</v>
      </c>
      <c r="T35" s="10" t="s">
        <v>242</v>
      </c>
      <c r="U35" s="10" t="s">
        <v>242</v>
      </c>
      <c r="V35" s="8"/>
      <c r="W35" s="8"/>
      <c r="X35" s="8"/>
      <c r="Y35" s="3" t="s">
        <v>89</v>
      </c>
      <c r="Z35" s="8"/>
      <c r="AA35" s="3" t="s">
        <v>102</v>
      </c>
      <c r="AB35" s="27">
        <v>45473</v>
      </c>
      <c r="AC35" s="5" t="s">
        <v>234</v>
      </c>
    </row>
    <row r="36" spans="1:29" ht="409.5" x14ac:dyDescent="0.25">
      <c r="A36" s="3">
        <v>2024</v>
      </c>
      <c r="B36" s="27">
        <v>45383</v>
      </c>
      <c r="C36" s="27">
        <v>45473</v>
      </c>
      <c r="D36" s="3" t="s">
        <v>76</v>
      </c>
      <c r="E36" s="3" t="s">
        <v>243</v>
      </c>
      <c r="F36" s="4" t="s">
        <v>245</v>
      </c>
      <c r="G36" s="12" t="s">
        <v>247</v>
      </c>
      <c r="H36" s="7" t="s">
        <v>246</v>
      </c>
      <c r="I36" s="3" t="s">
        <v>83</v>
      </c>
      <c r="J36" s="3" t="s">
        <v>248</v>
      </c>
      <c r="K36" s="3" t="s">
        <v>249</v>
      </c>
      <c r="L36" s="3" t="s">
        <v>214</v>
      </c>
      <c r="M36" s="3" t="s">
        <v>86</v>
      </c>
      <c r="N36" s="3" t="s">
        <v>99</v>
      </c>
      <c r="O36" s="3">
        <v>29</v>
      </c>
      <c r="P36" s="6">
        <v>45404</v>
      </c>
      <c r="Q36" s="6">
        <v>45657</v>
      </c>
      <c r="R36" s="3" t="s">
        <v>100</v>
      </c>
      <c r="S36" s="23" t="s">
        <v>885</v>
      </c>
      <c r="T36" s="10" t="s">
        <v>250</v>
      </c>
      <c r="U36" s="10" t="s">
        <v>250</v>
      </c>
      <c r="V36" s="8"/>
      <c r="W36" s="8"/>
      <c r="X36" s="8"/>
      <c r="Y36" s="3" t="s">
        <v>89</v>
      </c>
      <c r="Z36" s="8"/>
      <c r="AA36" s="3" t="s">
        <v>102</v>
      </c>
      <c r="AB36" s="27">
        <v>45473</v>
      </c>
      <c r="AC36" s="5" t="s">
        <v>234</v>
      </c>
    </row>
    <row r="37" spans="1:29" ht="150" customHeight="1" x14ac:dyDescent="0.25">
      <c r="A37" s="3">
        <v>2024</v>
      </c>
      <c r="B37" s="27">
        <v>45383</v>
      </c>
      <c r="C37" s="27">
        <v>45473</v>
      </c>
      <c r="D37" s="3" t="s">
        <v>76</v>
      </c>
      <c r="E37" s="3" t="s">
        <v>244</v>
      </c>
      <c r="F37" s="4" t="s">
        <v>258</v>
      </c>
      <c r="G37" s="12" t="s">
        <v>247</v>
      </c>
      <c r="H37" s="7" t="s">
        <v>246</v>
      </c>
      <c r="I37" s="3" t="s">
        <v>83</v>
      </c>
      <c r="J37" s="3" t="s">
        <v>251</v>
      </c>
      <c r="K37" s="3" t="s">
        <v>252</v>
      </c>
      <c r="L37" s="3" t="s">
        <v>253</v>
      </c>
      <c r="M37" s="3" t="s">
        <v>87</v>
      </c>
      <c r="N37" s="3" t="s">
        <v>99</v>
      </c>
      <c r="O37" s="3">
        <v>30</v>
      </c>
      <c r="P37" s="6">
        <v>45404</v>
      </c>
      <c r="Q37" s="6">
        <v>45657</v>
      </c>
      <c r="R37" s="3" t="s">
        <v>100</v>
      </c>
      <c r="S37" s="23" t="s">
        <v>886</v>
      </c>
      <c r="T37" s="10" t="s">
        <v>250</v>
      </c>
      <c r="U37" s="10" t="s">
        <v>250</v>
      </c>
      <c r="V37" s="8"/>
      <c r="W37" s="8"/>
      <c r="X37" s="8"/>
      <c r="Y37" s="3" t="s">
        <v>89</v>
      </c>
      <c r="Z37" s="8"/>
      <c r="AA37" s="3" t="s">
        <v>102</v>
      </c>
      <c r="AB37" s="27">
        <v>45473</v>
      </c>
      <c r="AC37" s="5" t="s">
        <v>234</v>
      </c>
    </row>
    <row r="38" spans="1:29" ht="195" customHeight="1" x14ac:dyDescent="0.25">
      <c r="A38" s="3">
        <v>2024</v>
      </c>
      <c r="B38" s="27">
        <v>45383</v>
      </c>
      <c r="C38" s="27">
        <v>45473</v>
      </c>
      <c r="D38" s="3" t="s">
        <v>76</v>
      </c>
      <c r="E38" s="3" t="s">
        <v>257</v>
      </c>
      <c r="F38" s="4" t="s">
        <v>261</v>
      </c>
      <c r="G38" s="12" t="s">
        <v>259</v>
      </c>
      <c r="H38" s="3" t="s">
        <v>260</v>
      </c>
      <c r="I38" s="3" t="s">
        <v>83</v>
      </c>
      <c r="J38" s="3" t="s">
        <v>295</v>
      </c>
      <c r="K38" s="3" t="s">
        <v>296</v>
      </c>
      <c r="L38" s="3" t="s">
        <v>97</v>
      </c>
      <c r="M38" s="3" t="s">
        <v>86</v>
      </c>
      <c r="N38" s="3" t="s">
        <v>99</v>
      </c>
      <c r="O38" s="3">
        <v>31</v>
      </c>
      <c r="P38" s="6">
        <v>45383</v>
      </c>
      <c r="Q38" s="6">
        <v>45657</v>
      </c>
      <c r="R38" s="3" t="s">
        <v>175</v>
      </c>
      <c r="S38" s="23" t="s">
        <v>887</v>
      </c>
      <c r="T38" s="10" t="s">
        <v>297</v>
      </c>
      <c r="U38" s="10" t="s">
        <v>297</v>
      </c>
      <c r="V38" s="8"/>
      <c r="W38" s="8"/>
      <c r="X38" s="8"/>
      <c r="Y38" s="3" t="s">
        <v>89</v>
      </c>
      <c r="Z38" s="8"/>
      <c r="AA38" s="3" t="s">
        <v>102</v>
      </c>
      <c r="AB38" s="27">
        <v>45473</v>
      </c>
      <c r="AC38" s="5" t="s">
        <v>234</v>
      </c>
    </row>
    <row r="39" spans="1:29" ht="195" customHeight="1" x14ac:dyDescent="0.25">
      <c r="A39" s="3">
        <v>2024</v>
      </c>
      <c r="B39" s="27">
        <v>45383</v>
      </c>
      <c r="C39" s="27">
        <v>45473</v>
      </c>
      <c r="D39" s="3" t="s">
        <v>76</v>
      </c>
      <c r="E39" s="3" t="s">
        <v>262</v>
      </c>
      <c r="F39" s="4" t="s">
        <v>263</v>
      </c>
      <c r="G39" s="12" t="s">
        <v>259</v>
      </c>
      <c r="H39" s="3" t="s">
        <v>260</v>
      </c>
      <c r="I39" s="3" t="s">
        <v>83</v>
      </c>
      <c r="J39" s="3" t="s">
        <v>298</v>
      </c>
      <c r="K39" s="3" t="s">
        <v>299</v>
      </c>
      <c r="L39" s="3" t="s">
        <v>300</v>
      </c>
      <c r="M39" s="3" t="s">
        <v>86</v>
      </c>
      <c r="N39" s="3" t="s">
        <v>99</v>
      </c>
      <c r="O39" s="3">
        <v>32</v>
      </c>
      <c r="P39" s="6">
        <v>45383</v>
      </c>
      <c r="Q39" s="6">
        <v>45657</v>
      </c>
      <c r="R39" s="3" t="s">
        <v>175</v>
      </c>
      <c r="S39" s="23" t="s">
        <v>888</v>
      </c>
      <c r="T39" s="10" t="s">
        <v>301</v>
      </c>
      <c r="U39" s="10" t="s">
        <v>301</v>
      </c>
      <c r="V39" s="8"/>
      <c r="W39" s="8"/>
      <c r="X39" s="8"/>
      <c r="Y39" s="3" t="s">
        <v>89</v>
      </c>
      <c r="Z39" s="8"/>
      <c r="AA39" s="3" t="s">
        <v>102</v>
      </c>
      <c r="AB39" s="27">
        <v>45473</v>
      </c>
      <c r="AC39" s="5" t="s">
        <v>234</v>
      </c>
    </row>
    <row r="40" spans="1:29" ht="195" customHeight="1" x14ac:dyDescent="0.25">
      <c r="A40" s="3">
        <v>2024</v>
      </c>
      <c r="B40" s="27">
        <v>45383</v>
      </c>
      <c r="C40" s="27">
        <v>45473</v>
      </c>
      <c r="D40" s="3" t="s">
        <v>76</v>
      </c>
      <c r="E40" s="3" t="s">
        <v>264</v>
      </c>
      <c r="F40" s="4" t="s">
        <v>265</v>
      </c>
      <c r="G40" s="12" t="s">
        <v>259</v>
      </c>
      <c r="H40" s="3" t="s">
        <v>260</v>
      </c>
      <c r="I40" s="3" t="s">
        <v>83</v>
      </c>
      <c r="J40" s="3" t="s">
        <v>302</v>
      </c>
      <c r="K40" s="3" t="s">
        <v>202</v>
      </c>
      <c r="L40" s="3" t="s">
        <v>103</v>
      </c>
      <c r="M40" s="3" t="s">
        <v>86</v>
      </c>
      <c r="N40" s="3" t="s">
        <v>99</v>
      </c>
      <c r="O40" s="3">
        <v>33</v>
      </c>
      <c r="P40" s="6">
        <v>45383</v>
      </c>
      <c r="Q40" s="6">
        <v>45657</v>
      </c>
      <c r="R40" s="3" t="s">
        <v>175</v>
      </c>
      <c r="S40" s="23" t="s">
        <v>889</v>
      </c>
      <c r="T40" s="14" t="s">
        <v>303</v>
      </c>
      <c r="U40" s="14" t="s">
        <v>303</v>
      </c>
      <c r="V40" s="8"/>
      <c r="W40" s="8"/>
      <c r="X40" s="8"/>
      <c r="Y40" s="3" t="s">
        <v>89</v>
      </c>
      <c r="Z40" s="8"/>
      <c r="AA40" s="3" t="s">
        <v>102</v>
      </c>
      <c r="AB40" s="27">
        <v>45473</v>
      </c>
      <c r="AC40" s="5" t="s">
        <v>234</v>
      </c>
    </row>
    <row r="41" spans="1:29" ht="195" customHeight="1" x14ac:dyDescent="0.25">
      <c r="A41" s="3">
        <v>2024</v>
      </c>
      <c r="B41" s="27">
        <v>45383</v>
      </c>
      <c r="C41" s="27">
        <v>45473</v>
      </c>
      <c r="D41" s="3" t="s">
        <v>76</v>
      </c>
      <c r="E41" s="3" t="s">
        <v>266</v>
      </c>
      <c r="F41" s="4" t="s">
        <v>267</v>
      </c>
      <c r="G41" s="12" t="s">
        <v>259</v>
      </c>
      <c r="H41" s="3" t="s">
        <v>260</v>
      </c>
      <c r="I41" s="3" t="s">
        <v>83</v>
      </c>
      <c r="J41" s="3" t="s">
        <v>304</v>
      </c>
      <c r="K41" s="3" t="s">
        <v>305</v>
      </c>
      <c r="L41" s="3" t="s">
        <v>306</v>
      </c>
      <c r="M41" s="3" t="s">
        <v>86</v>
      </c>
      <c r="N41" s="3" t="s">
        <v>99</v>
      </c>
      <c r="O41" s="3">
        <v>34</v>
      </c>
      <c r="P41" s="6">
        <v>45383</v>
      </c>
      <c r="Q41" s="6">
        <v>45657</v>
      </c>
      <c r="R41" s="3" t="s">
        <v>175</v>
      </c>
      <c r="S41" s="23" t="s">
        <v>890</v>
      </c>
      <c r="T41" s="10" t="s">
        <v>307</v>
      </c>
      <c r="U41" s="10" t="s">
        <v>308</v>
      </c>
      <c r="V41" s="8"/>
      <c r="W41" s="8"/>
      <c r="X41" s="8"/>
      <c r="Y41" s="3" t="s">
        <v>89</v>
      </c>
      <c r="Z41" s="8"/>
      <c r="AA41" s="3" t="s">
        <v>102</v>
      </c>
      <c r="AB41" s="27">
        <v>45473</v>
      </c>
      <c r="AC41" s="5" t="s">
        <v>234</v>
      </c>
    </row>
    <row r="42" spans="1:29" ht="195" customHeight="1" x14ac:dyDescent="0.25">
      <c r="A42" s="3">
        <v>2024</v>
      </c>
      <c r="B42" s="27">
        <v>45383</v>
      </c>
      <c r="C42" s="27">
        <v>45473</v>
      </c>
      <c r="D42" s="3" t="s">
        <v>76</v>
      </c>
      <c r="E42" s="3" t="s">
        <v>268</v>
      </c>
      <c r="F42" s="4" t="s">
        <v>267</v>
      </c>
      <c r="G42" s="12" t="s">
        <v>259</v>
      </c>
      <c r="H42" s="3" t="s">
        <v>260</v>
      </c>
      <c r="I42" s="3" t="s">
        <v>83</v>
      </c>
      <c r="J42" s="3" t="s">
        <v>309</v>
      </c>
      <c r="K42" s="3" t="s">
        <v>98</v>
      </c>
      <c r="L42" s="3" t="s">
        <v>310</v>
      </c>
      <c r="M42" s="3" t="s">
        <v>86</v>
      </c>
      <c r="N42" s="3" t="s">
        <v>99</v>
      </c>
      <c r="O42" s="3">
        <v>35</v>
      </c>
      <c r="P42" s="6">
        <v>45383</v>
      </c>
      <c r="Q42" s="6">
        <v>45657</v>
      </c>
      <c r="R42" s="3" t="s">
        <v>175</v>
      </c>
      <c r="S42" s="23" t="s">
        <v>891</v>
      </c>
      <c r="T42" s="10" t="s">
        <v>311</v>
      </c>
      <c r="U42" s="10" t="s">
        <v>311</v>
      </c>
      <c r="V42" s="8"/>
      <c r="W42" s="8"/>
      <c r="X42" s="8"/>
      <c r="Y42" s="3" t="s">
        <v>89</v>
      </c>
      <c r="Z42" s="8"/>
      <c r="AA42" s="3" t="s">
        <v>102</v>
      </c>
      <c r="AB42" s="27">
        <v>45473</v>
      </c>
      <c r="AC42" s="5" t="s">
        <v>234</v>
      </c>
    </row>
    <row r="43" spans="1:29" ht="409.5" x14ac:dyDescent="0.25">
      <c r="A43" s="3">
        <v>2024</v>
      </c>
      <c r="B43" s="27">
        <v>45383</v>
      </c>
      <c r="C43" s="27">
        <v>45473</v>
      </c>
      <c r="D43" s="3" t="s">
        <v>76</v>
      </c>
      <c r="E43" s="3" t="s">
        <v>269</v>
      </c>
      <c r="F43" s="4" t="s">
        <v>270</v>
      </c>
      <c r="G43" s="12" t="s">
        <v>259</v>
      </c>
      <c r="H43" s="3" t="s">
        <v>260</v>
      </c>
      <c r="I43" s="3" t="s">
        <v>83</v>
      </c>
      <c r="J43" s="3" t="s">
        <v>312</v>
      </c>
      <c r="K43" s="3" t="s">
        <v>97</v>
      </c>
      <c r="L43" s="3" t="s">
        <v>313</v>
      </c>
      <c r="M43" s="3" t="s">
        <v>86</v>
      </c>
      <c r="N43" s="3" t="s">
        <v>99</v>
      </c>
      <c r="O43" s="3">
        <v>36</v>
      </c>
      <c r="P43" s="6">
        <v>45383</v>
      </c>
      <c r="Q43" s="6">
        <v>45657</v>
      </c>
      <c r="R43" s="3" t="s">
        <v>175</v>
      </c>
      <c r="S43" s="23" t="s">
        <v>892</v>
      </c>
      <c r="T43" s="10" t="s">
        <v>314</v>
      </c>
      <c r="U43" s="10" t="s">
        <v>314</v>
      </c>
      <c r="V43" s="8"/>
      <c r="W43" s="8"/>
      <c r="X43" s="8"/>
      <c r="Y43" s="3" t="s">
        <v>89</v>
      </c>
      <c r="Z43" s="8"/>
      <c r="AA43" s="3" t="s">
        <v>102</v>
      </c>
      <c r="AB43" s="27">
        <v>45473</v>
      </c>
      <c r="AC43" s="5" t="s">
        <v>234</v>
      </c>
    </row>
    <row r="44" spans="1:29" ht="195" customHeight="1" x14ac:dyDescent="0.25">
      <c r="A44" s="3">
        <v>2024</v>
      </c>
      <c r="B44" s="27">
        <v>45383</v>
      </c>
      <c r="C44" s="27">
        <v>45473</v>
      </c>
      <c r="D44" s="3" t="s">
        <v>76</v>
      </c>
      <c r="E44" s="3" t="s">
        <v>271</v>
      </c>
      <c r="F44" s="4" t="s">
        <v>265</v>
      </c>
      <c r="G44" s="12" t="s">
        <v>259</v>
      </c>
      <c r="H44" s="3" t="s">
        <v>260</v>
      </c>
      <c r="I44" s="3" t="s">
        <v>83</v>
      </c>
      <c r="J44" s="3" t="s">
        <v>315</v>
      </c>
      <c r="K44" s="3" t="s">
        <v>231</v>
      </c>
      <c r="L44" s="3" t="s">
        <v>305</v>
      </c>
      <c r="M44" s="3" t="s">
        <v>86</v>
      </c>
      <c r="N44" s="3" t="s">
        <v>99</v>
      </c>
      <c r="O44" s="3">
        <v>37</v>
      </c>
      <c r="P44" s="6">
        <v>45383</v>
      </c>
      <c r="Q44" s="6">
        <v>45657</v>
      </c>
      <c r="R44" s="3" t="s">
        <v>175</v>
      </c>
      <c r="S44" s="23" t="s">
        <v>893</v>
      </c>
      <c r="T44" s="10" t="s">
        <v>316</v>
      </c>
      <c r="U44" s="10" t="s">
        <v>316</v>
      </c>
      <c r="V44" s="8"/>
      <c r="W44" s="8"/>
      <c r="X44" s="8"/>
      <c r="Y44" s="3" t="s">
        <v>89</v>
      </c>
      <c r="Z44" s="8"/>
      <c r="AA44" s="3" t="s">
        <v>102</v>
      </c>
      <c r="AB44" s="27">
        <v>45473</v>
      </c>
      <c r="AC44" s="5" t="s">
        <v>234</v>
      </c>
    </row>
    <row r="45" spans="1:29" ht="195" customHeight="1" x14ac:dyDescent="0.25">
      <c r="A45" s="3">
        <v>2024</v>
      </c>
      <c r="B45" s="27">
        <v>45383</v>
      </c>
      <c r="C45" s="27">
        <v>45473</v>
      </c>
      <c r="D45" s="3" t="s">
        <v>76</v>
      </c>
      <c r="E45" s="3" t="s">
        <v>272</v>
      </c>
      <c r="F45" s="5" t="s">
        <v>273</v>
      </c>
      <c r="G45" s="12" t="s">
        <v>259</v>
      </c>
      <c r="H45" s="3" t="s">
        <v>260</v>
      </c>
      <c r="I45" s="3" t="s">
        <v>83</v>
      </c>
      <c r="J45" s="3" t="s">
        <v>298</v>
      </c>
      <c r="K45" s="3" t="s">
        <v>299</v>
      </c>
      <c r="L45" s="3" t="s">
        <v>300</v>
      </c>
      <c r="M45" s="3" t="s">
        <v>86</v>
      </c>
      <c r="N45" s="3" t="s">
        <v>99</v>
      </c>
      <c r="O45" s="3">
        <v>38</v>
      </c>
      <c r="P45" s="6">
        <v>45383</v>
      </c>
      <c r="Q45" s="6">
        <v>45657</v>
      </c>
      <c r="R45" s="3" t="s">
        <v>175</v>
      </c>
      <c r="S45" s="23" t="s">
        <v>894</v>
      </c>
      <c r="T45" s="10" t="s">
        <v>317</v>
      </c>
      <c r="U45" s="10" t="s">
        <v>317</v>
      </c>
      <c r="V45" s="8"/>
      <c r="W45" s="8"/>
      <c r="X45" s="8"/>
      <c r="Y45" s="3" t="s">
        <v>89</v>
      </c>
      <c r="Z45" s="8"/>
      <c r="AA45" s="3" t="s">
        <v>102</v>
      </c>
      <c r="AB45" s="27">
        <v>45473</v>
      </c>
      <c r="AC45" s="5" t="s">
        <v>234</v>
      </c>
    </row>
    <row r="46" spans="1:29" ht="195" customHeight="1" x14ac:dyDescent="0.25">
      <c r="A46" s="3">
        <v>2024</v>
      </c>
      <c r="B46" s="27">
        <v>45383</v>
      </c>
      <c r="C46" s="27">
        <v>45473</v>
      </c>
      <c r="D46" s="3" t="s">
        <v>76</v>
      </c>
      <c r="E46" s="3" t="s">
        <v>274</v>
      </c>
      <c r="F46" s="4" t="s">
        <v>275</v>
      </c>
      <c r="G46" s="12" t="s">
        <v>259</v>
      </c>
      <c r="H46" s="3" t="s">
        <v>260</v>
      </c>
      <c r="I46" s="3" t="s">
        <v>83</v>
      </c>
      <c r="J46" s="3" t="s">
        <v>318</v>
      </c>
      <c r="K46" s="3" t="s">
        <v>319</v>
      </c>
      <c r="L46" s="3" t="s">
        <v>241</v>
      </c>
      <c r="M46" s="3" t="s">
        <v>87</v>
      </c>
      <c r="N46" s="3" t="s">
        <v>99</v>
      </c>
      <c r="O46" s="3">
        <v>39</v>
      </c>
      <c r="P46" s="6">
        <v>45383</v>
      </c>
      <c r="Q46" s="6">
        <v>45657</v>
      </c>
      <c r="R46" s="3" t="s">
        <v>175</v>
      </c>
      <c r="S46" s="23" t="s">
        <v>895</v>
      </c>
      <c r="T46" s="10">
        <v>12622.5</v>
      </c>
      <c r="U46" s="10" t="s">
        <v>297</v>
      </c>
      <c r="V46" s="8"/>
      <c r="W46" s="8"/>
      <c r="X46" s="8"/>
      <c r="Y46" s="3" t="s">
        <v>89</v>
      </c>
      <c r="Z46" s="8"/>
      <c r="AA46" s="3" t="s">
        <v>102</v>
      </c>
      <c r="AB46" s="27">
        <v>45473</v>
      </c>
      <c r="AC46" s="5" t="s">
        <v>234</v>
      </c>
    </row>
    <row r="47" spans="1:29" ht="195" customHeight="1" x14ac:dyDescent="0.25">
      <c r="A47" s="3">
        <v>2024</v>
      </c>
      <c r="B47" s="27">
        <v>45383</v>
      </c>
      <c r="C47" s="27">
        <v>45473</v>
      </c>
      <c r="D47" s="3" t="s">
        <v>76</v>
      </c>
      <c r="E47" s="3" t="s">
        <v>276</v>
      </c>
      <c r="F47" s="5" t="s">
        <v>277</v>
      </c>
      <c r="G47" s="12" t="s">
        <v>259</v>
      </c>
      <c r="H47" s="3" t="s">
        <v>260</v>
      </c>
      <c r="I47" s="3" t="s">
        <v>83</v>
      </c>
      <c r="J47" s="3" t="s">
        <v>320</v>
      </c>
      <c r="K47" s="3" t="s">
        <v>321</v>
      </c>
      <c r="L47" s="3" t="s">
        <v>322</v>
      </c>
      <c r="M47" s="3" t="s">
        <v>87</v>
      </c>
      <c r="N47" s="3" t="s">
        <v>99</v>
      </c>
      <c r="O47" s="3">
        <v>40</v>
      </c>
      <c r="P47" s="6">
        <v>45383</v>
      </c>
      <c r="Q47" s="6">
        <v>45657</v>
      </c>
      <c r="R47" s="3" t="s">
        <v>175</v>
      </c>
      <c r="S47" s="23" t="s">
        <v>896</v>
      </c>
      <c r="T47" s="10" t="s">
        <v>316</v>
      </c>
      <c r="U47" s="10" t="s">
        <v>316</v>
      </c>
      <c r="V47" s="8"/>
      <c r="W47" s="8"/>
      <c r="X47" s="8"/>
      <c r="Y47" s="3" t="s">
        <v>89</v>
      </c>
      <c r="Z47" s="8"/>
      <c r="AA47" s="3" t="s">
        <v>102</v>
      </c>
      <c r="AB47" s="27">
        <v>45473</v>
      </c>
      <c r="AC47" s="5" t="s">
        <v>234</v>
      </c>
    </row>
    <row r="48" spans="1:29" ht="195" customHeight="1" x14ac:dyDescent="0.25">
      <c r="A48" s="3">
        <v>2024</v>
      </c>
      <c r="B48" s="27">
        <v>45383</v>
      </c>
      <c r="C48" s="27">
        <v>45473</v>
      </c>
      <c r="D48" s="3" t="s">
        <v>76</v>
      </c>
      <c r="E48" s="3" t="s">
        <v>278</v>
      </c>
      <c r="F48" s="13" t="s">
        <v>279</v>
      </c>
      <c r="G48" s="12" t="s">
        <v>259</v>
      </c>
      <c r="H48" s="3" t="s">
        <v>260</v>
      </c>
      <c r="I48" s="3" t="s">
        <v>83</v>
      </c>
      <c r="J48" s="3" t="s">
        <v>323</v>
      </c>
      <c r="K48" s="3" t="s">
        <v>324</v>
      </c>
      <c r="L48" s="3" t="s">
        <v>325</v>
      </c>
      <c r="M48" s="3" t="s">
        <v>86</v>
      </c>
      <c r="N48" s="3" t="s">
        <v>99</v>
      </c>
      <c r="O48" s="3">
        <v>41</v>
      </c>
      <c r="P48" s="6">
        <v>45383</v>
      </c>
      <c r="Q48" s="6">
        <v>45657</v>
      </c>
      <c r="R48" s="3" t="s">
        <v>175</v>
      </c>
      <c r="S48" s="23" t="s">
        <v>897</v>
      </c>
      <c r="T48" s="10" t="s">
        <v>297</v>
      </c>
      <c r="U48" s="10" t="s">
        <v>297</v>
      </c>
      <c r="V48" s="8"/>
      <c r="W48" s="8"/>
      <c r="X48" s="8"/>
      <c r="Y48" s="3" t="s">
        <v>89</v>
      </c>
      <c r="Z48" s="8"/>
      <c r="AA48" s="3" t="s">
        <v>102</v>
      </c>
      <c r="AB48" s="27">
        <v>45473</v>
      </c>
      <c r="AC48" s="5" t="s">
        <v>234</v>
      </c>
    </row>
    <row r="49" spans="1:29" ht="195" customHeight="1" x14ac:dyDescent="0.25">
      <c r="A49" s="3">
        <v>2024</v>
      </c>
      <c r="B49" s="27">
        <v>45383</v>
      </c>
      <c r="C49" s="27">
        <v>45473</v>
      </c>
      <c r="D49" s="3" t="s">
        <v>76</v>
      </c>
      <c r="E49" s="3" t="s">
        <v>280</v>
      </c>
      <c r="F49" s="4" t="s">
        <v>281</v>
      </c>
      <c r="G49" s="12" t="s">
        <v>259</v>
      </c>
      <c r="H49" s="3" t="s">
        <v>260</v>
      </c>
      <c r="I49" s="3" t="s">
        <v>83</v>
      </c>
      <c r="J49" s="3" t="s">
        <v>326</v>
      </c>
      <c r="K49" s="3" t="s">
        <v>327</v>
      </c>
      <c r="L49" s="3" t="s">
        <v>328</v>
      </c>
      <c r="M49" s="3" t="s">
        <v>86</v>
      </c>
      <c r="N49" s="3" t="s">
        <v>99</v>
      </c>
      <c r="O49" s="3">
        <v>42</v>
      </c>
      <c r="P49" s="6">
        <v>45383</v>
      </c>
      <c r="Q49" s="6">
        <v>45657</v>
      </c>
      <c r="R49" s="3" t="s">
        <v>175</v>
      </c>
      <c r="S49" s="23" t="s">
        <v>898</v>
      </c>
      <c r="T49" s="10" t="s">
        <v>316</v>
      </c>
      <c r="U49" s="10" t="s">
        <v>316</v>
      </c>
      <c r="V49" s="8"/>
      <c r="W49" s="8"/>
      <c r="X49" s="8"/>
      <c r="Y49" s="3" t="s">
        <v>89</v>
      </c>
      <c r="Z49" s="8"/>
      <c r="AA49" s="3" t="s">
        <v>102</v>
      </c>
      <c r="AB49" s="27">
        <v>45473</v>
      </c>
      <c r="AC49" s="5" t="s">
        <v>234</v>
      </c>
    </row>
    <row r="50" spans="1:29" ht="195" customHeight="1" x14ac:dyDescent="0.25">
      <c r="A50" s="3">
        <v>2024</v>
      </c>
      <c r="B50" s="27">
        <v>45383</v>
      </c>
      <c r="C50" s="27">
        <v>45473</v>
      </c>
      <c r="D50" s="3" t="s">
        <v>76</v>
      </c>
      <c r="E50" s="3" t="s">
        <v>282</v>
      </c>
      <c r="F50" s="4" t="s">
        <v>283</v>
      </c>
      <c r="G50" s="12" t="s">
        <v>259</v>
      </c>
      <c r="H50" s="3" t="s">
        <v>260</v>
      </c>
      <c r="I50" s="3" t="s">
        <v>83</v>
      </c>
      <c r="J50" s="3" t="s">
        <v>329</v>
      </c>
      <c r="K50" s="3" t="s">
        <v>330</v>
      </c>
      <c r="L50" s="3" t="s">
        <v>331</v>
      </c>
      <c r="M50" s="3" t="s">
        <v>87</v>
      </c>
      <c r="N50" s="3" t="s">
        <v>99</v>
      </c>
      <c r="O50" s="3">
        <v>43</v>
      </c>
      <c r="P50" s="6">
        <v>45383</v>
      </c>
      <c r="Q50" s="6">
        <v>45657</v>
      </c>
      <c r="R50" s="3" t="s">
        <v>175</v>
      </c>
      <c r="S50" s="23" t="s">
        <v>899</v>
      </c>
      <c r="T50" s="10" t="s">
        <v>332</v>
      </c>
      <c r="U50" s="10" t="s">
        <v>332</v>
      </c>
      <c r="V50" s="8"/>
      <c r="W50" s="8"/>
      <c r="X50" s="8"/>
      <c r="Y50" s="3" t="s">
        <v>89</v>
      </c>
      <c r="Z50" s="8"/>
      <c r="AA50" s="3" t="s">
        <v>102</v>
      </c>
      <c r="AB50" s="27">
        <v>45473</v>
      </c>
      <c r="AC50" s="5" t="s">
        <v>234</v>
      </c>
    </row>
    <row r="51" spans="1:29" ht="195" customHeight="1" x14ac:dyDescent="0.25">
      <c r="A51" s="3">
        <v>2024</v>
      </c>
      <c r="B51" s="27">
        <v>45383</v>
      </c>
      <c r="C51" s="27">
        <v>45473</v>
      </c>
      <c r="D51" s="3" t="s">
        <v>76</v>
      </c>
      <c r="E51" s="3" t="s">
        <v>284</v>
      </c>
      <c r="F51" s="4" t="s">
        <v>279</v>
      </c>
      <c r="G51" s="12" t="s">
        <v>259</v>
      </c>
      <c r="H51" s="3" t="s">
        <v>260</v>
      </c>
      <c r="I51" s="3" t="s">
        <v>83</v>
      </c>
      <c r="J51" s="3" t="s">
        <v>333</v>
      </c>
      <c r="K51" s="3" t="s">
        <v>300</v>
      </c>
      <c r="L51" s="3" t="s">
        <v>334</v>
      </c>
      <c r="M51" s="3" t="s">
        <v>86</v>
      </c>
      <c r="N51" s="3" t="s">
        <v>99</v>
      </c>
      <c r="O51" s="3">
        <v>44</v>
      </c>
      <c r="P51" s="6">
        <v>45383</v>
      </c>
      <c r="Q51" s="6">
        <v>45657</v>
      </c>
      <c r="R51" s="3" t="s">
        <v>175</v>
      </c>
      <c r="S51" s="23" t="s">
        <v>900</v>
      </c>
      <c r="T51" s="10" t="s">
        <v>332</v>
      </c>
      <c r="U51" s="10" t="s">
        <v>332</v>
      </c>
      <c r="V51" s="8"/>
      <c r="W51" s="8"/>
      <c r="X51" s="8"/>
      <c r="Y51" s="3" t="s">
        <v>89</v>
      </c>
      <c r="Z51" s="8"/>
      <c r="AA51" s="3" t="s">
        <v>102</v>
      </c>
      <c r="AB51" s="27">
        <v>45473</v>
      </c>
      <c r="AC51" s="5" t="s">
        <v>234</v>
      </c>
    </row>
    <row r="52" spans="1:29" ht="195" customHeight="1" x14ac:dyDescent="0.25">
      <c r="A52" s="3">
        <v>2024</v>
      </c>
      <c r="B52" s="27">
        <v>45383</v>
      </c>
      <c r="C52" s="27">
        <v>45473</v>
      </c>
      <c r="D52" s="3" t="s">
        <v>76</v>
      </c>
      <c r="E52" s="3" t="s">
        <v>285</v>
      </c>
      <c r="F52" s="4" t="s">
        <v>283</v>
      </c>
      <c r="G52" s="12" t="s">
        <v>259</v>
      </c>
      <c r="H52" s="3" t="s">
        <v>260</v>
      </c>
      <c r="I52" s="3" t="s">
        <v>83</v>
      </c>
      <c r="J52" s="3" t="s">
        <v>335</v>
      </c>
      <c r="K52" s="3" t="s">
        <v>336</v>
      </c>
      <c r="L52" s="3" t="s">
        <v>202</v>
      </c>
      <c r="M52" s="3" t="s">
        <v>86</v>
      </c>
      <c r="N52" s="3" t="s">
        <v>99</v>
      </c>
      <c r="O52" s="3">
        <v>45</v>
      </c>
      <c r="P52" s="6">
        <v>45383</v>
      </c>
      <c r="Q52" s="6">
        <v>45657</v>
      </c>
      <c r="R52" s="3" t="s">
        <v>175</v>
      </c>
      <c r="S52" s="23" t="s">
        <v>901</v>
      </c>
      <c r="T52" s="10" t="s">
        <v>314</v>
      </c>
      <c r="U52" s="10" t="s">
        <v>314</v>
      </c>
      <c r="V52" s="8"/>
      <c r="W52" s="8"/>
      <c r="X52" s="8"/>
      <c r="Y52" s="3" t="s">
        <v>89</v>
      </c>
      <c r="Z52" s="8"/>
      <c r="AA52" s="3" t="s">
        <v>102</v>
      </c>
      <c r="AB52" s="27">
        <v>45473</v>
      </c>
      <c r="AC52" s="5" t="s">
        <v>234</v>
      </c>
    </row>
    <row r="53" spans="1:29" ht="195" customHeight="1" x14ac:dyDescent="0.25">
      <c r="A53" s="3">
        <v>2024</v>
      </c>
      <c r="B53" s="27">
        <v>45383</v>
      </c>
      <c r="C53" s="27">
        <v>45473</v>
      </c>
      <c r="D53" s="3" t="s">
        <v>76</v>
      </c>
      <c r="E53" s="3" t="s">
        <v>286</v>
      </c>
      <c r="F53" s="4" t="s">
        <v>270</v>
      </c>
      <c r="G53" s="12" t="s">
        <v>259</v>
      </c>
      <c r="H53" s="3" t="s">
        <v>260</v>
      </c>
      <c r="I53" s="3" t="s">
        <v>83</v>
      </c>
      <c r="J53" s="3" t="s">
        <v>337</v>
      </c>
      <c r="K53" s="3" t="s">
        <v>338</v>
      </c>
      <c r="L53" s="3" t="s">
        <v>339</v>
      </c>
      <c r="M53" s="3" t="s">
        <v>86</v>
      </c>
      <c r="N53" s="3" t="s">
        <v>99</v>
      </c>
      <c r="O53" s="3">
        <v>46</v>
      </c>
      <c r="P53" s="6">
        <v>45383</v>
      </c>
      <c r="Q53" s="6">
        <v>45657</v>
      </c>
      <c r="R53" s="3" t="s">
        <v>175</v>
      </c>
      <c r="S53" s="23" t="s">
        <v>902</v>
      </c>
      <c r="T53" s="10" t="s">
        <v>332</v>
      </c>
      <c r="U53" s="10" t="s">
        <v>332</v>
      </c>
      <c r="V53" s="8"/>
      <c r="W53" s="8"/>
      <c r="X53" s="8"/>
      <c r="Y53" s="3" t="s">
        <v>89</v>
      </c>
      <c r="Z53" s="8"/>
      <c r="AA53" s="3" t="s">
        <v>102</v>
      </c>
      <c r="AB53" s="27">
        <v>45473</v>
      </c>
      <c r="AC53" s="5" t="s">
        <v>234</v>
      </c>
    </row>
    <row r="54" spans="1:29" ht="195" customHeight="1" x14ac:dyDescent="0.25">
      <c r="A54" s="3">
        <v>2024</v>
      </c>
      <c r="B54" s="27">
        <v>45383</v>
      </c>
      <c r="C54" s="27">
        <v>45473</v>
      </c>
      <c r="D54" s="3" t="s">
        <v>76</v>
      </c>
      <c r="E54" s="3" t="s">
        <v>287</v>
      </c>
      <c r="F54" s="4" t="s">
        <v>288</v>
      </c>
      <c r="G54" s="12" t="s">
        <v>259</v>
      </c>
      <c r="H54" s="3" t="s">
        <v>260</v>
      </c>
      <c r="I54" s="3" t="s">
        <v>83</v>
      </c>
      <c r="J54" s="3" t="s">
        <v>340</v>
      </c>
      <c r="K54" s="3" t="s">
        <v>341</v>
      </c>
      <c r="L54" s="3" t="s">
        <v>202</v>
      </c>
      <c r="M54" s="3" t="s">
        <v>87</v>
      </c>
      <c r="N54" s="3" t="s">
        <v>99</v>
      </c>
      <c r="O54" s="3">
        <v>47</v>
      </c>
      <c r="P54" s="6">
        <v>45383</v>
      </c>
      <c r="Q54" s="6">
        <v>45657</v>
      </c>
      <c r="R54" s="3" t="s">
        <v>175</v>
      </c>
      <c r="S54" s="23" t="s">
        <v>903</v>
      </c>
      <c r="T54" s="10" t="s">
        <v>303</v>
      </c>
      <c r="U54" s="10" t="s">
        <v>303</v>
      </c>
      <c r="V54" s="8"/>
      <c r="W54" s="8"/>
      <c r="X54" s="8"/>
      <c r="Y54" s="3" t="s">
        <v>89</v>
      </c>
      <c r="Z54" s="8"/>
      <c r="AA54" s="3" t="s">
        <v>102</v>
      </c>
      <c r="AB54" s="27">
        <v>45473</v>
      </c>
      <c r="AC54" s="5" t="s">
        <v>234</v>
      </c>
    </row>
    <row r="55" spans="1:29" ht="195" customHeight="1" x14ac:dyDescent="0.25">
      <c r="A55" s="3">
        <v>2024</v>
      </c>
      <c r="B55" s="27">
        <v>45383</v>
      </c>
      <c r="C55" s="27">
        <v>45473</v>
      </c>
      <c r="D55" s="3" t="s">
        <v>76</v>
      </c>
      <c r="E55" s="3" t="s">
        <v>289</v>
      </c>
      <c r="F55" s="4" t="s">
        <v>290</v>
      </c>
      <c r="G55" s="12" t="s">
        <v>259</v>
      </c>
      <c r="H55" s="3" t="s">
        <v>260</v>
      </c>
      <c r="I55" s="3" t="s">
        <v>83</v>
      </c>
      <c r="J55" s="3" t="s">
        <v>340</v>
      </c>
      <c r="K55" s="3" t="s">
        <v>341</v>
      </c>
      <c r="L55" s="3" t="s">
        <v>202</v>
      </c>
      <c r="M55" s="3" t="s">
        <v>87</v>
      </c>
      <c r="N55" s="3" t="s">
        <v>99</v>
      </c>
      <c r="O55" s="3">
        <v>48</v>
      </c>
      <c r="P55" s="6">
        <v>45383</v>
      </c>
      <c r="Q55" s="6">
        <v>45657</v>
      </c>
      <c r="R55" s="3" t="s">
        <v>175</v>
      </c>
      <c r="S55" s="23" t="s">
        <v>904</v>
      </c>
      <c r="T55" s="10" t="s">
        <v>303</v>
      </c>
      <c r="U55" s="10" t="s">
        <v>303</v>
      </c>
      <c r="V55" s="8"/>
      <c r="W55" s="8"/>
      <c r="X55" s="8"/>
      <c r="Y55" s="3" t="s">
        <v>89</v>
      </c>
      <c r="Z55" s="8"/>
      <c r="AA55" s="3" t="s">
        <v>102</v>
      </c>
      <c r="AB55" s="27">
        <v>45473</v>
      </c>
      <c r="AC55" s="5" t="s">
        <v>234</v>
      </c>
    </row>
    <row r="56" spans="1:29" ht="195" customHeight="1" x14ac:dyDescent="0.25">
      <c r="A56" s="3">
        <v>2024</v>
      </c>
      <c r="B56" s="27">
        <v>45383</v>
      </c>
      <c r="C56" s="27">
        <v>45473</v>
      </c>
      <c r="D56" s="3" t="s">
        <v>76</v>
      </c>
      <c r="E56" s="3" t="s">
        <v>291</v>
      </c>
      <c r="F56" s="4" t="s">
        <v>292</v>
      </c>
      <c r="G56" s="12" t="s">
        <v>259</v>
      </c>
      <c r="H56" s="3" t="s">
        <v>260</v>
      </c>
      <c r="I56" s="3" t="s">
        <v>83</v>
      </c>
      <c r="J56" s="3" t="s">
        <v>342</v>
      </c>
      <c r="K56" s="3" t="s">
        <v>343</v>
      </c>
      <c r="L56" s="9" t="s">
        <v>98</v>
      </c>
      <c r="M56" s="3" t="s">
        <v>86</v>
      </c>
      <c r="N56" s="3" t="s">
        <v>99</v>
      </c>
      <c r="O56" s="3">
        <v>49</v>
      </c>
      <c r="P56" s="6">
        <v>45383</v>
      </c>
      <c r="Q56" s="6">
        <v>45657</v>
      </c>
      <c r="R56" s="3" t="s">
        <v>175</v>
      </c>
      <c r="S56" s="23" t="s">
        <v>905</v>
      </c>
      <c r="T56" s="10" t="s">
        <v>332</v>
      </c>
      <c r="U56" s="10" t="s">
        <v>332</v>
      </c>
      <c r="V56" s="8"/>
      <c r="W56" s="8"/>
      <c r="X56" s="8"/>
      <c r="Y56" s="3" t="s">
        <v>89</v>
      </c>
      <c r="Z56" s="8"/>
      <c r="AA56" s="3" t="s">
        <v>102</v>
      </c>
      <c r="AB56" s="27">
        <v>45473</v>
      </c>
      <c r="AC56" s="5" t="s">
        <v>234</v>
      </c>
    </row>
    <row r="57" spans="1:29" ht="195" customHeight="1" x14ac:dyDescent="0.25">
      <c r="A57" s="3">
        <v>2024</v>
      </c>
      <c r="B57" s="27">
        <v>45383</v>
      </c>
      <c r="C57" s="27">
        <v>45473</v>
      </c>
      <c r="D57" s="3" t="s">
        <v>76</v>
      </c>
      <c r="E57" s="3" t="s">
        <v>293</v>
      </c>
      <c r="F57" s="4" t="s">
        <v>294</v>
      </c>
      <c r="G57" s="12" t="s">
        <v>259</v>
      </c>
      <c r="H57" s="3" t="s">
        <v>260</v>
      </c>
      <c r="I57" s="3" t="s">
        <v>83</v>
      </c>
      <c r="J57" s="3" t="s">
        <v>344</v>
      </c>
      <c r="K57" s="3" t="s">
        <v>214</v>
      </c>
      <c r="L57" s="3" t="s">
        <v>205</v>
      </c>
      <c r="M57" s="3" t="s">
        <v>87</v>
      </c>
      <c r="N57" s="3" t="s">
        <v>99</v>
      </c>
      <c r="O57" s="3">
        <v>50</v>
      </c>
      <c r="P57" s="6">
        <v>45383</v>
      </c>
      <c r="Q57" s="6">
        <v>45657</v>
      </c>
      <c r="R57" s="3" t="s">
        <v>175</v>
      </c>
      <c r="S57" s="23" t="s">
        <v>906</v>
      </c>
      <c r="T57" s="10" t="s">
        <v>332</v>
      </c>
      <c r="U57" s="10" t="s">
        <v>332</v>
      </c>
      <c r="V57" s="8"/>
      <c r="W57" s="8"/>
      <c r="X57" s="8"/>
      <c r="Y57" s="3" t="s">
        <v>89</v>
      </c>
      <c r="Z57" s="8"/>
      <c r="AA57" s="3" t="s">
        <v>102</v>
      </c>
      <c r="AB57" s="27">
        <v>45473</v>
      </c>
      <c r="AC57" s="5" t="s">
        <v>234</v>
      </c>
    </row>
    <row r="58" spans="1:29" ht="409.5" x14ac:dyDescent="0.25">
      <c r="A58" s="3">
        <v>2024</v>
      </c>
      <c r="B58" s="27">
        <v>45383</v>
      </c>
      <c r="C58" s="27">
        <v>45473</v>
      </c>
      <c r="D58" s="3" t="s">
        <v>76</v>
      </c>
      <c r="E58" s="3" t="s">
        <v>349</v>
      </c>
      <c r="F58" s="16" t="s">
        <v>350</v>
      </c>
      <c r="G58" s="12" t="s">
        <v>356</v>
      </c>
      <c r="H58" s="15" t="s">
        <v>351</v>
      </c>
      <c r="I58" s="3" t="s">
        <v>83</v>
      </c>
      <c r="J58" s="3" t="s">
        <v>352</v>
      </c>
      <c r="K58" s="3" t="s">
        <v>353</v>
      </c>
      <c r="L58" s="3" t="s">
        <v>354</v>
      </c>
      <c r="M58" s="3" t="s">
        <v>87</v>
      </c>
      <c r="N58" s="3" t="s">
        <v>99</v>
      </c>
      <c r="O58" s="3">
        <v>51</v>
      </c>
      <c r="P58" s="6">
        <v>45411</v>
      </c>
      <c r="Q58" s="6">
        <v>45657</v>
      </c>
      <c r="R58" s="3" t="s">
        <v>100</v>
      </c>
      <c r="S58" s="23" t="s">
        <v>907</v>
      </c>
      <c r="T58" s="10" t="s">
        <v>355</v>
      </c>
      <c r="U58" s="10" t="s">
        <v>355</v>
      </c>
      <c r="V58" s="8"/>
      <c r="W58" s="8"/>
      <c r="X58" s="8"/>
      <c r="Y58" s="3" t="s">
        <v>89</v>
      </c>
      <c r="Z58" s="8"/>
      <c r="AA58" s="3" t="s">
        <v>102</v>
      </c>
      <c r="AB58" s="27">
        <v>45473</v>
      </c>
      <c r="AC58" s="5" t="s">
        <v>234</v>
      </c>
    </row>
    <row r="59" spans="1:29" ht="133.5" customHeight="1" x14ac:dyDescent="0.25">
      <c r="A59" s="3">
        <v>2024</v>
      </c>
      <c r="B59" s="27">
        <v>45383</v>
      </c>
      <c r="C59" s="27">
        <v>45473</v>
      </c>
      <c r="D59" s="3" t="s">
        <v>76</v>
      </c>
      <c r="E59" s="3" t="s">
        <v>360</v>
      </c>
      <c r="F59" s="16" t="s">
        <v>361</v>
      </c>
      <c r="G59" s="12" t="s">
        <v>365</v>
      </c>
      <c r="H59" s="15" t="s">
        <v>362</v>
      </c>
      <c r="I59" s="3" t="s">
        <v>83</v>
      </c>
      <c r="J59" s="3" t="s">
        <v>363</v>
      </c>
      <c r="K59" s="3" t="s">
        <v>358</v>
      </c>
      <c r="L59" s="3" t="s">
        <v>359</v>
      </c>
      <c r="M59" s="3" t="s">
        <v>87</v>
      </c>
      <c r="N59" s="3" t="s">
        <v>99</v>
      </c>
      <c r="O59" s="3">
        <v>52</v>
      </c>
      <c r="P59" s="6">
        <v>45404</v>
      </c>
      <c r="Q59" s="6">
        <v>45657</v>
      </c>
      <c r="R59" s="3" t="s">
        <v>100</v>
      </c>
      <c r="S59" s="23" t="s">
        <v>908</v>
      </c>
      <c r="T59" s="10" t="s">
        <v>364</v>
      </c>
      <c r="U59" s="10" t="s">
        <v>364</v>
      </c>
      <c r="V59" s="8"/>
      <c r="W59" s="8"/>
      <c r="X59" s="8"/>
      <c r="Y59" s="3" t="s">
        <v>89</v>
      </c>
      <c r="Z59" s="8"/>
      <c r="AA59" s="3" t="s">
        <v>102</v>
      </c>
      <c r="AB59" s="27">
        <v>45473</v>
      </c>
      <c r="AC59" s="5" t="s">
        <v>234</v>
      </c>
    </row>
    <row r="60" spans="1:29" ht="409.5" x14ac:dyDescent="0.25">
      <c r="A60" s="3">
        <v>2024</v>
      </c>
      <c r="B60" s="27">
        <v>45383</v>
      </c>
      <c r="C60" s="27">
        <v>45473</v>
      </c>
      <c r="D60" s="3" t="s">
        <v>76</v>
      </c>
      <c r="E60" s="3" t="s">
        <v>366</v>
      </c>
      <c r="F60" s="4" t="s">
        <v>367</v>
      </c>
      <c r="G60" s="12" t="s">
        <v>368</v>
      </c>
      <c r="H60" s="15" t="s">
        <v>107</v>
      </c>
      <c r="I60" s="3" t="s">
        <v>83</v>
      </c>
      <c r="J60" s="3" t="s">
        <v>369</v>
      </c>
      <c r="K60" s="3" t="s">
        <v>137</v>
      </c>
      <c r="L60" s="3" t="s">
        <v>231</v>
      </c>
      <c r="M60" s="3" t="s">
        <v>87</v>
      </c>
      <c r="N60" s="3" t="s">
        <v>99</v>
      </c>
      <c r="O60" s="3">
        <v>53</v>
      </c>
      <c r="P60" s="6">
        <v>45408</v>
      </c>
      <c r="Q60" s="6">
        <v>45657</v>
      </c>
      <c r="R60" s="3" t="s">
        <v>100</v>
      </c>
      <c r="S60" s="23" t="s">
        <v>909</v>
      </c>
      <c r="T60" s="10" t="s">
        <v>370</v>
      </c>
      <c r="U60" s="10" t="s">
        <v>370</v>
      </c>
      <c r="V60" s="8"/>
      <c r="W60" s="8"/>
      <c r="X60" s="8"/>
      <c r="Y60" s="3" t="s">
        <v>89</v>
      </c>
      <c r="Z60" s="8"/>
      <c r="AA60" s="3" t="s">
        <v>102</v>
      </c>
      <c r="AB60" s="27">
        <v>45473</v>
      </c>
      <c r="AC60" s="5" t="s">
        <v>234</v>
      </c>
    </row>
    <row r="61" spans="1:29" ht="409.5" x14ac:dyDescent="0.25">
      <c r="A61" s="3">
        <v>2024</v>
      </c>
      <c r="B61" s="27">
        <v>45383</v>
      </c>
      <c r="C61" s="27">
        <v>45473</v>
      </c>
      <c r="D61" s="3" t="s">
        <v>76</v>
      </c>
      <c r="E61" s="3" t="s">
        <v>371</v>
      </c>
      <c r="F61" s="4" t="s">
        <v>372</v>
      </c>
      <c r="G61" s="12" t="s">
        <v>373</v>
      </c>
      <c r="H61" s="17" t="s">
        <v>374</v>
      </c>
      <c r="I61" s="3" t="s">
        <v>83</v>
      </c>
      <c r="J61" s="3" t="s">
        <v>375</v>
      </c>
      <c r="K61" s="3" t="s">
        <v>199</v>
      </c>
      <c r="L61" s="3" t="s">
        <v>376</v>
      </c>
      <c r="M61" s="3" t="s">
        <v>86</v>
      </c>
      <c r="N61" s="3" t="s">
        <v>99</v>
      </c>
      <c r="O61" s="3">
        <v>54</v>
      </c>
      <c r="P61" s="6">
        <v>45406</v>
      </c>
      <c r="Q61" s="6">
        <v>45657</v>
      </c>
      <c r="R61" s="3" t="s">
        <v>377</v>
      </c>
      <c r="S61" s="23" t="s">
        <v>910</v>
      </c>
      <c r="T61" s="10" t="s">
        <v>378</v>
      </c>
      <c r="U61" s="10" t="s">
        <v>378</v>
      </c>
      <c r="V61" s="8"/>
      <c r="W61" s="8"/>
      <c r="X61" s="8"/>
      <c r="Y61" s="3" t="s">
        <v>89</v>
      </c>
      <c r="Z61" s="8"/>
      <c r="AA61" s="3" t="s">
        <v>102</v>
      </c>
      <c r="AB61" s="27">
        <v>45473</v>
      </c>
      <c r="AC61" s="5" t="s">
        <v>234</v>
      </c>
    </row>
    <row r="62" spans="1:29" ht="409.5" x14ac:dyDescent="0.25">
      <c r="A62" s="3">
        <v>2024</v>
      </c>
      <c r="B62" s="27">
        <v>45383</v>
      </c>
      <c r="C62" s="27">
        <v>45473</v>
      </c>
      <c r="D62" s="3" t="s">
        <v>76</v>
      </c>
      <c r="E62" s="3" t="s">
        <v>379</v>
      </c>
      <c r="F62" s="4" t="s">
        <v>380</v>
      </c>
      <c r="G62" s="12" t="s">
        <v>391</v>
      </c>
      <c r="H62" s="15" t="s">
        <v>381</v>
      </c>
      <c r="I62" s="3" t="s">
        <v>83</v>
      </c>
      <c r="J62" s="3" t="s">
        <v>382</v>
      </c>
      <c r="K62" s="3" t="s">
        <v>383</v>
      </c>
      <c r="L62" s="3" t="s">
        <v>354</v>
      </c>
      <c r="M62" s="3" t="s">
        <v>86</v>
      </c>
      <c r="N62" s="3" t="s">
        <v>99</v>
      </c>
      <c r="O62" s="3">
        <v>55</v>
      </c>
      <c r="P62" s="6">
        <v>45384</v>
      </c>
      <c r="Q62" s="6">
        <v>45471</v>
      </c>
      <c r="R62" s="3" t="s">
        <v>101</v>
      </c>
      <c r="S62" s="23" t="s">
        <v>911</v>
      </c>
      <c r="T62" s="10" t="s">
        <v>384</v>
      </c>
      <c r="U62" s="10" t="s">
        <v>384</v>
      </c>
      <c r="V62" s="8"/>
      <c r="W62" s="8"/>
      <c r="X62" s="8"/>
      <c r="Y62" s="3" t="s">
        <v>89</v>
      </c>
      <c r="Z62" s="8"/>
      <c r="AA62" s="3" t="s">
        <v>102</v>
      </c>
      <c r="AB62" s="27">
        <v>45473</v>
      </c>
      <c r="AC62" s="5" t="s">
        <v>234</v>
      </c>
    </row>
    <row r="63" spans="1:29" ht="409.5" x14ac:dyDescent="0.25">
      <c r="A63" s="3">
        <v>2024</v>
      </c>
      <c r="B63" s="27">
        <v>45383</v>
      </c>
      <c r="C63" s="27">
        <v>45473</v>
      </c>
      <c r="D63" s="3" t="s">
        <v>76</v>
      </c>
      <c r="E63" s="3" t="s">
        <v>385</v>
      </c>
      <c r="F63" s="4" t="s">
        <v>386</v>
      </c>
      <c r="G63" s="12" t="s">
        <v>391</v>
      </c>
      <c r="H63" s="15" t="s">
        <v>381</v>
      </c>
      <c r="I63" s="3" t="s">
        <v>83</v>
      </c>
      <c r="J63" s="3" t="s">
        <v>387</v>
      </c>
      <c r="K63" s="3" t="s">
        <v>388</v>
      </c>
      <c r="L63" s="3" t="s">
        <v>389</v>
      </c>
      <c r="M63" s="3" t="s">
        <v>87</v>
      </c>
      <c r="N63" s="3" t="s">
        <v>99</v>
      </c>
      <c r="O63" s="3">
        <v>56</v>
      </c>
      <c r="P63" s="6">
        <v>45412</v>
      </c>
      <c r="Q63" s="6">
        <v>45471</v>
      </c>
      <c r="R63" s="3" t="s">
        <v>101</v>
      </c>
      <c r="S63" s="23" t="s">
        <v>912</v>
      </c>
      <c r="T63" s="10">
        <v>82815.11</v>
      </c>
      <c r="U63" s="10" t="s">
        <v>390</v>
      </c>
      <c r="V63" s="8"/>
      <c r="W63" s="8"/>
      <c r="X63" s="8"/>
      <c r="Y63" s="3" t="s">
        <v>89</v>
      </c>
      <c r="Z63" s="8"/>
      <c r="AA63" s="3" t="s">
        <v>102</v>
      </c>
      <c r="AB63" s="27">
        <v>45473</v>
      </c>
      <c r="AC63" s="5" t="s">
        <v>234</v>
      </c>
    </row>
    <row r="64" spans="1:29" ht="409.5" x14ac:dyDescent="0.25">
      <c r="A64" s="3">
        <v>2024</v>
      </c>
      <c r="B64" s="27">
        <v>45383</v>
      </c>
      <c r="C64" s="27">
        <v>45473</v>
      </c>
      <c r="D64" s="3" t="s">
        <v>76</v>
      </c>
      <c r="E64" s="3" t="s">
        <v>396</v>
      </c>
      <c r="F64" s="4" t="s">
        <v>397</v>
      </c>
      <c r="G64" s="12" t="s">
        <v>398</v>
      </c>
      <c r="H64" s="15" t="s">
        <v>374</v>
      </c>
      <c r="I64" s="3" t="s">
        <v>83</v>
      </c>
      <c r="J64" s="3" t="s">
        <v>394</v>
      </c>
      <c r="K64" s="3" t="s">
        <v>399</v>
      </c>
      <c r="L64" s="3" t="s">
        <v>321</v>
      </c>
      <c r="M64" s="3" t="s">
        <v>86</v>
      </c>
      <c r="N64" s="3" t="s">
        <v>99</v>
      </c>
      <c r="O64" s="3">
        <v>57</v>
      </c>
      <c r="P64" s="6">
        <v>45407</v>
      </c>
      <c r="Q64" s="6">
        <v>45657</v>
      </c>
      <c r="R64" s="3" t="s">
        <v>400</v>
      </c>
      <c r="S64" s="23" t="s">
        <v>913</v>
      </c>
      <c r="T64" s="10" t="s">
        <v>401</v>
      </c>
      <c r="U64" s="10" t="s">
        <v>401</v>
      </c>
      <c r="V64" s="8"/>
      <c r="W64" s="8"/>
      <c r="X64" s="8"/>
      <c r="Y64" s="3" t="s">
        <v>89</v>
      </c>
      <c r="Z64" s="8"/>
      <c r="AA64" s="3" t="s">
        <v>102</v>
      </c>
      <c r="AB64" s="27">
        <v>45473</v>
      </c>
      <c r="AC64" s="5" t="s">
        <v>234</v>
      </c>
    </row>
    <row r="65" spans="1:29" ht="409.5" x14ac:dyDescent="0.25">
      <c r="A65" s="3">
        <v>2024</v>
      </c>
      <c r="B65" s="27">
        <v>45383</v>
      </c>
      <c r="C65" s="27">
        <v>45473</v>
      </c>
      <c r="D65" s="3" t="s">
        <v>76</v>
      </c>
      <c r="E65" s="3" t="s">
        <v>406</v>
      </c>
      <c r="F65" s="4" t="s">
        <v>402</v>
      </c>
      <c r="G65" s="12" t="s">
        <v>398</v>
      </c>
      <c r="H65" s="15" t="s">
        <v>374</v>
      </c>
      <c r="I65" s="3" t="s">
        <v>83</v>
      </c>
      <c r="J65" s="3" t="s">
        <v>403</v>
      </c>
      <c r="K65" s="3" t="s">
        <v>190</v>
      </c>
      <c r="L65" s="3" t="s">
        <v>404</v>
      </c>
      <c r="M65" s="3" t="s">
        <v>86</v>
      </c>
      <c r="N65" s="3" t="s">
        <v>99</v>
      </c>
      <c r="O65" s="3">
        <v>58</v>
      </c>
      <c r="P65" s="6">
        <v>45420</v>
      </c>
      <c r="Q65" s="6">
        <v>45657</v>
      </c>
      <c r="R65" s="3" t="s">
        <v>101</v>
      </c>
      <c r="S65" s="23" t="s">
        <v>913</v>
      </c>
      <c r="T65" s="10" t="s">
        <v>405</v>
      </c>
      <c r="U65" s="10" t="s">
        <v>405</v>
      </c>
      <c r="V65" s="8"/>
      <c r="W65" s="8"/>
      <c r="X65" s="8"/>
      <c r="Y65" s="3" t="s">
        <v>89</v>
      </c>
      <c r="Z65" s="8"/>
      <c r="AA65" s="3" t="s">
        <v>102</v>
      </c>
      <c r="AB65" s="27">
        <v>45473</v>
      </c>
      <c r="AC65" s="5" t="s">
        <v>234</v>
      </c>
    </row>
    <row r="66" spans="1:29" ht="409.5" x14ac:dyDescent="0.25">
      <c r="A66" s="3">
        <v>2024</v>
      </c>
      <c r="B66" s="27">
        <v>45383</v>
      </c>
      <c r="C66" s="27">
        <v>45473</v>
      </c>
      <c r="D66" s="3" t="s">
        <v>76</v>
      </c>
      <c r="E66" s="3" t="s">
        <v>407</v>
      </c>
      <c r="F66" s="4" t="s">
        <v>408</v>
      </c>
      <c r="G66" s="12" t="s">
        <v>409</v>
      </c>
      <c r="H66" s="15" t="s">
        <v>410</v>
      </c>
      <c r="I66" s="3" t="s">
        <v>83</v>
      </c>
      <c r="J66" s="18" t="s">
        <v>411</v>
      </c>
      <c r="K66" s="18" t="s">
        <v>412</v>
      </c>
      <c r="L66" s="18" t="s">
        <v>413</v>
      </c>
      <c r="M66" s="18" t="s">
        <v>86</v>
      </c>
      <c r="N66" s="18" t="s">
        <v>99</v>
      </c>
      <c r="O66" s="18">
        <v>59</v>
      </c>
      <c r="P66" s="19">
        <v>45390</v>
      </c>
      <c r="Q66" s="6">
        <v>45415</v>
      </c>
      <c r="R66" s="3" t="s">
        <v>101</v>
      </c>
      <c r="S66" s="23" t="s">
        <v>914</v>
      </c>
      <c r="T66" s="10" t="s">
        <v>414</v>
      </c>
      <c r="U66" s="10" t="s">
        <v>414</v>
      </c>
      <c r="V66" s="8"/>
      <c r="W66" s="8"/>
      <c r="X66" s="8"/>
      <c r="Y66" s="3" t="s">
        <v>89</v>
      </c>
      <c r="Z66" s="8"/>
      <c r="AA66" s="3" t="s">
        <v>102</v>
      </c>
      <c r="AB66" s="27">
        <v>45473</v>
      </c>
      <c r="AC66" s="5" t="s">
        <v>234</v>
      </c>
    </row>
    <row r="67" spans="1:29" ht="409.5" x14ac:dyDescent="0.25">
      <c r="A67" s="3">
        <v>2024</v>
      </c>
      <c r="B67" s="27">
        <v>45383</v>
      </c>
      <c r="C67" s="27">
        <v>45473</v>
      </c>
      <c r="D67" s="3" t="s">
        <v>76</v>
      </c>
      <c r="E67" s="3" t="s">
        <v>417</v>
      </c>
      <c r="F67" s="4" t="s">
        <v>418</v>
      </c>
      <c r="G67" s="12" t="s">
        <v>409</v>
      </c>
      <c r="H67" s="15" t="s">
        <v>410</v>
      </c>
      <c r="I67" s="3" t="s">
        <v>83</v>
      </c>
      <c r="J67" s="3" t="s">
        <v>419</v>
      </c>
      <c r="K67" s="3" t="s">
        <v>420</v>
      </c>
      <c r="L67" s="3" t="s">
        <v>421</v>
      </c>
      <c r="M67" s="3" t="s">
        <v>86</v>
      </c>
      <c r="N67" s="3" t="s">
        <v>99</v>
      </c>
      <c r="O67" s="3">
        <v>60</v>
      </c>
      <c r="P67" s="6">
        <v>45390</v>
      </c>
      <c r="Q67" s="6">
        <v>45413</v>
      </c>
      <c r="R67" s="3" t="s">
        <v>101</v>
      </c>
      <c r="S67" s="23" t="s">
        <v>915</v>
      </c>
      <c r="T67" s="10" t="s">
        <v>422</v>
      </c>
      <c r="U67" s="10" t="s">
        <v>422</v>
      </c>
      <c r="V67" s="8"/>
      <c r="W67" s="8"/>
      <c r="X67" s="8"/>
      <c r="Y67" s="3" t="s">
        <v>89</v>
      </c>
      <c r="Z67" s="8"/>
      <c r="AA67" s="3" t="s">
        <v>102</v>
      </c>
      <c r="AB67" s="27">
        <v>45473</v>
      </c>
      <c r="AC67" s="5" t="s">
        <v>234</v>
      </c>
    </row>
    <row r="68" spans="1:29" ht="409.5" x14ac:dyDescent="0.25">
      <c r="A68" s="3">
        <v>2024</v>
      </c>
      <c r="B68" s="27">
        <v>45383</v>
      </c>
      <c r="C68" s="27">
        <v>45473</v>
      </c>
      <c r="D68" s="18" t="s">
        <v>76</v>
      </c>
      <c r="E68" s="18" t="s">
        <v>423</v>
      </c>
      <c r="F68" s="4" t="s">
        <v>424</v>
      </c>
      <c r="G68" s="12" t="s">
        <v>409</v>
      </c>
      <c r="H68" s="15" t="s">
        <v>410</v>
      </c>
      <c r="I68" s="18" t="s">
        <v>83</v>
      </c>
      <c r="J68" s="18" t="s">
        <v>425</v>
      </c>
      <c r="K68" s="18" t="s">
        <v>426</v>
      </c>
      <c r="L68" s="18" t="s">
        <v>129</v>
      </c>
      <c r="M68" s="18" t="s">
        <v>87</v>
      </c>
      <c r="N68" s="17" t="s">
        <v>99</v>
      </c>
      <c r="O68" s="18">
        <v>61</v>
      </c>
      <c r="P68" s="19">
        <v>45390</v>
      </c>
      <c r="Q68" s="19">
        <v>45412</v>
      </c>
      <c r="R68" s="3" t="s">
        <v>101</v>
      </c>
      <c r="S68" s="23" t="s">
        <v>916</v>
      </c>
      <c r="T68" s="20" t="s">
        <v>427</v>
      </c>
      <c r="U68" s="20" t="s">
        <v>427</v>
      </c>
      <c r="V68" s="21"/>
      <c r="W68" s="21"/>
      <c r="X68" s="21"/>
      <c r="Y68" s="18" t="s">
        <v>89</v>
      </c>
      <c r="Z68" s="21"/>
      <c r="AA68" s="18" t="s">
        <v>102</v>
      </c>
      <c r="AB68" s="27">
        <v>45473</v>
      </c>
      <c r="AC68" s="5" t="s">
        <v>234</v>
      </c>
    </row>
    <row r="69" spans="1:29" ht="409.5" x14ac:dyDescent="0.25">
      <c r="A69" s="3">
        <v>2024</v>
      </c>
      <c r="B69" s="27">
        <v>45383</v>
      </c>
      <c r="C69" s="27">
        <v>45473</v>
      </c>
      <c r="D69" s="3" t="s">
        <v>76</v>
      </c>
      <c r="E69" s="3" t="s">
        <v>428</v>
      </c>
      <c r="F69" s="5" t="s">
        <v>429</v>
      </c>
      <c r="G69" s="12" t="s">
        <v>409</v>
      </c>
      <c r="H69" s="15" t="s">
        <v>410</v>
      </c>
      <c r="I69" s="3" t="s">
        <v>83</v>
      </c>
      <c r="J69" s="3" t="s">
        <v>430</v>
      </c>
      <c r="K69" s="3" t="s">
        <v>431</v>
      </c>
      <c r="L69" s="3" t="s">
        <v>432</v>
      </c>
      <c r="M69" s="3" t="s">
        <v>86</v>
      </c>
      <c r="N69" s="3" t="s">
        <v>99</v>
      </c>
      <c r="O69" s="3">
        <v>62</v>
      </c>
      <c r="P69" s="6">
        <v>45397</v>
      </c>
      <c r="Q69" s="6">
        <v>45408</v>
      </c>
      <c r="R69" s="3" t="s">
        <v>101</v>
      </c>
      <c r="S69" s="23" t="s">
        <v>917</v>
      </c>
      <c r="T69" s="10" t="s">
        <v>433</v>
      </c>
      <c r="U69" s="10" t="s">
        <v>434</v>
      </c>
      <c r="V69" s="8"/>
      <c r="W69" s="8"/>
      <c r="X69" s="8"/>
      <c r="Y69" s="3" t="s">
        <v>89</v>
      </c>
      <c r="Z69" s="8"/>
      <c r="AA69" s="3" t="s">
        <v>102</v>
      </c>
      <c r="AB69" s="27">
        <v>45473</v>
      </c>
      <c r="AC69" s="5" t="s">
        <v>234</v>
      </c>
    </row>
    <row r="70" spans="1:29" ht="409.5" x14ac:dyDescent="0.25">
      <c r="A70" s="3">
        <v>2024</v>
      </c>
      <c r="B70" s="27">
        <v>45383</v>
      </c>
      <c r="C70" s="27">
        <v>45473</v>
      </c>
      <c r="D70" s="3" t="s">
        <v>76</v>
      </c>
      <c r="E70" s="3" t="s">
        <v>435</v>
      </c>
      <c r="F70" s="4" t="s">
        <v>436</v>
      </c>
      <c r="G70" s="12" t="s">
        <v>409</v>
      </c>
      <c r="H70" s="15" t="s">
        <v>410</v>
      </c>
      <c r="I70" s="3" t="s">
        <v>83</v>
      </c>
      <c r="J70" s="3" t="s">
        <v>437</v>
      </c>
      <c r="K70" s="3" t="s">
        <v>438</v>
      </c>
      <c r="L70" s="3" t="s">
        <v>439</v>
      </c>
      <c r="M70" s="3" t="s">
        <v>87</v>
      </c>
      <c r="N70" s="3" t="s">
        <v>99</v>
      </c>
      <c r="O70" s="3">
        <v>63</v>
      </c>
      <c r="P70" s="6">
        <v>45400</v>
      </c>
      <c r="Q70" s="6">
        <v>45657</v>
      </c>
      <c r="R70" s="3" t="s">
        <v>100</v>
      </c>
      <c r="S70" s="23" t="s">
        <v>918</v>
      </c>
      <c r="T70" s="10" t="s">
        <v>440</v>
      </c>
      <c r="U70" s="10" t="s">
        <v>440</v>
      </c>
      <c r="V70" s="8"/>
      <c r="W70" s="8"/>
      <c r="X70" s="8"/>
      <c r="Y70" s="3" t="s">
        <v>89</v>
      </c>
      <c r="Z70" s="8"/>
      <c r="AA70" s="3" t="s">
        <v>102</v>
      </c>
      <c r="AB70" s="27">
        <v>45473</v>
      </c>
      <c r="AC70" s="5" t="s">
        <v>234</v>
      </c>
    </row>
    <row r="71" spans="1:29" ht="409.5" x14ac:dyDescent="0.25">
      <c r="A71" s="3">
        <v>2024</v>
      </c>
      <c r="B71" s="27">
        <v>45383</v>
      </c>
      <c r="C71" s="27">
        <v>45473</v>
      </c>
      <c r="D71" s="3" t="s">
        <v>76</v>
      </c>
      <c r="E71" s="3" t="s">
        <v>441</v>
      </c>
      <c r="F71" s="4" t="s">
        <v>442</v>
      </c>
      <c r="G71" s="12" t="s">
        <v>409</v>
      </c>
      <c r="H71" s="15" t="s">
        <v>410</v>
      </c>
      <c r="I71" s="3" t="s">
        <v>83</v>
      </c>
      <c r="J71" s="3" t="s">
        <v>443</v>
      </c>
      <c r="K71" s="3" t="s">
        <v>444</v>
      </c>
      <c r="L71" s="3" t="s">
        <v>445</v>
      </c>
      <c r="M71" s="3" t="s">
        <v>87</v>
      </c>
      <c r="N71" s="3" t="s">
        <v>99</v>
      </c>
      <c r="O71" s="3">
        <v>64</v>
      </c>
      <c r="P71" s="6">
        <v>45400</v>
      </c>
      <c r="Q71" s="6">
        <v>45657</v>
      </c>
      <c r="R71" s="3" t="s">
        <v>100</v>
      </c>
      <c r="S71" s="23" t="s">
        <v>919</v>
      </c>
      <c r="T71" s="10" t="s">
        <v>440</v>
      </c>
      <c r="U71" s="10" t="s">
        <v>440</v>
      </c>
      <c r="V71" s="8"/>
      <c r="W71" s="8"/>
      <c r="X71" s="8"/>
      <c r="Y71" s="3" t="s">
        <v>89</v>
      </c>
      <c r="Z71" s="8"/>
      <c r="AA71" s="3" t="s">
        <v>102</v>
      </c>
      <c r="AB71" s="27">
        <v>45473</v>
      </c>
      <c r="AC71" s="5" t="s">
        <v>234</v>
      </c>
    </row>
    <row r="72" spans="1:29" ht="409.5" x14ac:dyDescent="0.25">
      <c r="A72" s="3">
        <v>2024</v>
      </c>
      <c r="B72" s="27">
        <v>45383</v>
      </c>
      <c r="C72" s="27">
        <v>45473</v>
      </c>
      <c r="D72" s="3" t="s">
        <v>76</v>
      </c>
      <c r="E72" s="3" t="s">
        <v>447</v>
      </c>
      <c r="F72" s="4" t="s">
        <v>448</v>
      </c>
      <c r="G72" s="12" t="s">
        <v>409</v>
      </c>
      <c r="H72" s="15" t="s">
        <v>410</v>
      </c>
      <c r="I72" s="3" t="s">
        <v>83</v>
      </c>
      <c r="J72" s="3" t="s">
        <v>449</v>
      </c>
      <c r="K72" s="3" t="s">
        <v>450</v>
      </c>
      <c r="L72" s="3" t="s">
        <v>256</v>
      </c>
      <c r="M72" s="3" t="s">
        <v>87</v>
      </c>
      <c r="N72" s="3" t="s">
        <v>99</v>
      </c>
      <c r="O72" s="3">
        <v>65</v>
      </c>
      <c r="P72" s="6">
        <v>45400</v>
      </c>
      <c r="Q72" s="6">
        <v>45657</v>
      </c>
      <c r="R72" s="3" t="s">
        <v>100</v>
      </c>
      <c r="S72" s="23" t="s">
        <v>920</v>
      </c>
      <c r="T72" s="10" t="s">
        <v>317</v>
      </c>
      <c r="U72" s="10" t="s">
        <v>451</v>
      </c>
      <c r="V72" s="8"/>
      <c r="W72" s="8"/>
      <c r="X72" s="8"/>
      <c r="Y72" s="3" t="s">
        <v>89</v>
      </c>
      <c r="Z72" s="8"/>
      <c r="AA72" s="3" t="s">
        <v>102</v>
      </c>
      <c r="AB72" s="27">
        <v>45473</v>
      </c>
      <c r="AC72" s="5" t="s">
        <v>234</v>
      </c>
    </row>
    <row r="73" spans="1:29" ht="409.5" x14ac:dyDescent="0.25">
      <c r="A73" s="3">
        <v>2024</v>
      </c>
      <c r="B73" s="27">
        <v>45383</v>
      </c>
      <c r="C73" s="27">
        <v>45473</v>
      </c>
      <c r="D73" s="3" t="s">
        <v>76</v>
      </c>
      <c r="E73" s="3" t="s">
        <v>452</v>
      </c>
      <c r="F73" s="4" t="s">
        <v>453</v>
      </c>
      <c r="G73" s="12" t="s">
        <v>409</v>
      </c>
      <c r="H73" s="15" t="s">
        <v>410</v>
      </c>
      <c r="I73" s="3" t="s">
        <v>83</v>
      </c>
      <c r="J73" s="3" t="s">
        <v>454</v>
      </c>
      <c r="K73" s="3" t="s">
        <v>455</v>
      </c>
      <c r="L73" s="3" t="s">
        <v>456</v>
      </c>
      <c r="M73" s="3" t="s">
        <v>87</v>
      </c>
      <c r="N73" s="3" t="s">
        <v>99</v>
      </c>
      <c r="O73" s="3">
        <v>66</v>
      </c>
      <c r="P73" s="6">
        <v>45400</v>
      </c>
      <c r="Q73" s="6">
        <v>45657</v>
      </c>
      <c r="R73" s="3" t="s">
        <v>100</v>
      </c>
      <c r="S73" s="23" t="s">
        <v>921</v>
      </c>
      <c r="T73" s="10" t="s">
        <v>317</v>
      </c>
      <c r="U73" s="10" t="s">
        <v>317</v>
      </c>
      <c r="V73" s="8"/>
      <c r="W73" s="8"/>
      <c r="X73" s="8"/>
      <c r="Y73" s="3" t="s">
        <v>89</v>
      </c>
      <c r="Z73" s="8"/>
      <c r="AA73" s="3" t="s">
        <v>102</v>
      </c>
      <c r="AB73" s="27">
        <v>45473</v>
      </c>
      <c r="AC73" s="5" t="s">
        <v>234</v>
      </c>
    </row>
    <row r="74" spans="1:29" ht="409.5" x14ac:dyDescent="0.25">
      <c r="A74" s="3">
        <v>2024</v>
      </c>
      <c r="B74" s="27">
        <v>45383</v>
      </c>
      <c r="C74" s="27">
        <v>45473</v>
      </c>
      <c r="D74" s="3" t="s">
        <v>76</v>
      </c>
      <c r="E74" s="3" t="s">
        <v>458</v>
      </c>
      <c r="F74" s="4" t="s">
        <v>459</v>
      </c>
      <c r="G74" s="12" t="s">
        <v>460</v>
      </c>
      <c r="H74" s="15" t="s">
        <v>410</v>
      </c>
      <c r="I74" s="3" t="s">
        <v>83</v>
      </c>
      <c r="J74" s="3" t="s">
        <v>461</v>
      </c>
      <c r="K74" s="3" t="s">
        <v>97</v>
      </c>
      <c r="L74" s="3" t="s">
        <v>462</v>
      </c>
      <c r="M74" s="3" t="s">
        <v>87</v>
      </c>
      <c r="N74" s="3" t="s">
        <v>99</v>
      </c>
      <c r="O74" s="3">
        <v>67</v>
      </c>
      <c r="P74" s="6">
        <v>45401</v>
      </c>
      <c r="Q74" s="6">
        <v>45431</v>
      </c>
      <c r="R74" s="3" t="s">
        <v>101</v>
      </c>
      <c r="S74" s="23" t="s">
        <v>922</v>
      </c>
      <c r="T74" s="10" t="s">
        <v>463</v>
      </c>
      <c r="U74" s="10" t="s">
        <v>463</v>
      </c>
      <c r="V74" s="8"/>
      <c r="W74" s="8"/>
      <c r="X74" s="8"/>
      <c r="Y74" s="3" t="s">
        <v>89</v>
      </c>
      <c r="Z74" s="8"/>
      <c r="AA74" s="3" t="s">
        <v>102</v>
      </c>
      <c r="AB74" s="27">
        <v>45473</v>
      </c>
      <c r="AC74" s="5" t="s">
        <v>234</v>
      </c>
    </row>
    <row r="75" spans="1:29" ht="409.5" x14ac:dyDescent="0.25">
      <c r="A75" s="3">
        <v>2024</v>
      </c>
      <c r="B75" s="27">
        <v>45383</v>
      </c>
      <c r="C75" s="27">
        <v>45473</v>
      </c>
      <c r="D75" s="3" t="s">
        <v>76</v>
      </c>
      <c r="E75" s="3" t="s">
        <v>464</v>
      </c>
      <c r="F75" s="4" t="s">
        <v>465</v>
      </c>
      <c r="G75" s="12" t="s">
        <v>466</v>
      </c>
      <c r="H75" s="15" t="s">
        <v>467</v>
      </c>
      <c r="I75" s="3" t="s">
        <v>83</v>
      </c>
      <c r="J75" s="3" t="s">
        <v>468</v>
      </c>
      <c r="K75" s="3" t="s">
        <v>469</v>
      </c>
      <c r="L75" s="3" t="s">
        <v>470</v>
      </c>
      <c r="M75" s="3" t="s">
        <v>87</v>
      </c>
      <c r="N75" s="3" t="s">
        <v>99</v>
      </c>
      <c r="O75" s="3">
        <v>68</v>
      </c>
      <c r="P75" s="6">
        <v>45401</v>
      </c>
      <c r="Q75" s="6">
        <v>45426</v>
      </c>
      <c r="R75" s="3" t="s">
        <v>101</v>
      </c>
      <c r="S75" s="23" t="s">
        <v>923</v>
      </c>
      <c r="T75" s="10" t="s">
        <v>471</v>
      </c>
      <c r="U75" s="10" t="s">
        <v>471</v>
      </c>
      <c r="V75" s="8"/>
      <c r="W75" s="8"/>
      <c r="X75" s="8"/>
      <c r="Y75" s="3" t="s">
        <v>89</v>
      </c>
      <c r="Z75" s="8"/>
      <c r="AA75" s="3" t="s">
        <v>102</v>
      </c>
      <c r="AB75" s="27">
        <v>45473</v>
      </c>
      <c r="AC75" s="5" t="s">
        <v>234</v>
      </c>
    </row>
    <row r="76" spans="1:29" ht="409.5" x14ac:dyDescent="0.25">
      <c r="A76" s="3">
        <v>2024</v>
      </c>
      <c r="B76" s="27">
        <v>45383</v>
      </c>
      <c r="C76" s="27">
        <v>45473</v>
      </c>
      <c r="D76" s="3" t="s">
        <v>76</v>
      </c>
      <c r="E76" s="3" t="s">
        <v>474</v>
      </c>
      <c r="F76" s="4" t="s">
        <v>475</v>
      </c>
      <c r="G76" s="12" t="s">
        <v>466</v>
      </c>
      <c r="H76" s="15" t="s">
        <v>467</v>
      </c>
      <c r="I76" s="3" t="s">
        <v>83</v>
      </c>
      <c r="J76" s="3" t="s">
        <v>476</v>
      </c>
      <c r="K76" s="3" t="s">
        <v>97</v>
      </c>
      <c r="L76" s="3" t="s">
        <v>477</v>
      </c>
      <c r="M76" s="3" t="s">
        <v>86</v>
      </c>
      <c r="N76" s="3" t="s">
        <v>99</v>
      </c>
      <c r="O76" s="3">
        <v>69</v>
      </c>
      <c r="P76" s="6">
        <v>45401</v>
      </c>
      <c r="Q76" s="6">
        <v>45426</v>
      </c>
      <c r="R76" s="3" t="s">
        <v>101</v>
      </c>
      <c r="S76" s="23" t="s">
        <v>924</v>
      </c>
      <c r="T76" s="10">
        <v>14840</v>
      </c>
      <c r="U76" s="10" t="s">
        <v>478</v>
      </c>
      <c r="V76" s="8"/>
      <c r="W76" s="8"/>
      <c r="X76" s="8"/>
      <c r="Y76" s="3" t="s">
        <v>89</v>
      </c>
      <c r="Z76" s="8"/>
      <c r="AA76" s="3" t="s">
        <v>102</v>
      </c>
      <c r="AB76" s="27">
        <v>45473</v>
      </c>
      <c r="AC76" s="5" t="s">
        <v>234</v>
      </c>
    </row>
    <row r="77" spans="1:29" ht="409.5" x14ac:dyDescent="0.25">
      <c r="A77" s="3">
        <v>2024</v>
      </c>
      <c r="B77" s="27">
        <v>45383</v>
      </c>
      <c r="C77" s="27">
        <v>45473</v>
      </c>
      <c r="D77" s="3" t="s">
        <v>76</v>
      </c>
      <c r="E77" s="3" t="s">
        <v>479</v>
      </c>
      <c r="F77" s="4" t="s">
        <v>480</v>
      </c>
      <c r="G77" s="12" t="s">
        <v>466</v>
      </c>
      <c r="H77" s="15" t="s">
        <v>467</v>
      </c>
      <c r="I77" s="3" t="s">
        <v>83</v>
      </c>
      <c r="J77" s="3" t="s">
        <v>481</v>
      </c>
      <c r="K77" s="3" t="s">
        <v>241</v>
      </c>
      <c r="L77" s="3" t="s">
        <v>231</v>
      </c>
      <c r="M77" s="3" t="s">
        <v>86</v>
      </c>
      <c r="N77" s="3" t="s">
        <v>99</v>
      </c>
      <c r="O77" s="3">
        <v>70</v>
      </c>
      <c r="P77" s="6">
        <v>45401</v>
      </c>
      <c r="Q77" s="6">
        <v>45431</v>
      </c>
      <c r="R77" s="3" t="s">
        <v>101</v>
      </c>
      <c r="S77" s="23" t="s">
        <v>925</v>
      </c>
      <c r="T77" s="10" t="s">
        <v>482</v>
      </c>
      <c r="U77" s="10" t="s">
        <v>482</v>
      </c>
      <c r="V77" s="8"/>
      <c r="W77" s="8"/>
      <c r="X77" s="8"/>
      <c r="Y77" s="3" t="s">
        <v>89</v>
      </c>
      <c r="Z77" s="8"/>
      <c r="AA77" s="3" t="s">
        <v>102</v>
      </c>
      <c r="AB77" s="27">
        <v>45473</v>
      </c>
      <c r="AC77" s="5" t="s">
        <v>234</v>
      </c>
    </row>
    <row r="78" spans="1:29" ht="409.5" x14ac:dyDescent="0.25">
      <c r="A78" s="3">
        <v>2024</v>
      </c>
      <c r="B78" s="27">
        <v>45383</v>
      </c>
      <c r="C78" s="27">
        <v>45473</v>
      </c>
      <c r="D78" s="3" t="s">
        <v>76</v>
      </c>
      <c r="E78" s="3" t="s">
        <v>483</v>
      </c>
      <c r="F78" s="4" t="s">
        <v>484</v>
      </c>
      <c r="G78" s="12" t="s">
        <v>485</v>
      </c>
      <c r="H78" s="15" t="s">
        <v>486</v>
      </c>
      <c r="I78" s="3" t="s">
        <v>83</v>
      </c>
      <c r="J78" s="3" t="s">
        <v>487</v>
      </c>
      <c r="K78" s="3" t="s">
        <v>488</v>
      </c>
      <c r="L78" s="3" t="s">
        <v>98</v>
      </c>
      <c r="M78" s="3" t="s">
        <v>87</v>
      </c>
      <c r="N78" s="3" t="s">
        <v>99</v>
      </c>
      <c r="O78" s="3">
        <v>71</v>
      </c>
      <c r="P78" s="6">
        <v>45394</v>
      </c>
      <c r="Q78" s="6">
        <v>45657</v>
      </c>
      <c r="R78" s="3" t="s">
        <v>100</v>
      </c>
      <c r="S78" s="23" t="s">
        <v>926</v>
      </c>
      <c r="T78" s="10" t="s">
        <v>301</v>
      </c>
      <c r="U78" s="10" t="s">
        <v>301</v>
      </c>
      <c r="V78" s="8"/>
      <c r="W78" s="8"/>
      <c r="X78" s="8"/>
      <c r="Y78" s="3" t="s">
        <v>89</v>
      </c>
      <c r="Z78" s="8"/>
      <c r="AA78" s="3" t="s">
        <v>102</v>
      </c>
      <c r="AB78" s="27">
        <v>45473</v>
      </c>
      <c r="AC78" s="5" t="s">
        <v>234</v>
      </c>
    </row>
    <row r="79" spans="1:29" ht="409.5" x14ac:dyDescent="0.25">
      <c r="A79" s="3">
        <v>2024</v>
      </c>
      <c r="B79" s="27">
        <v>45383</v>
      </c>
      <c r="C79" s="27">
        <v>45473</v>
      </c>
      <c r="D79" s="3" t="s">
        <v>76</v>
      </c>
      <c r="E79" s="3" t="s">
        <v>489</v>
      </c>
      <c r="F79" s="4" t="s">
        <v>484</v>
      </c>
      <c r="G79" s="12" t="s">
        <v>494</v>
      </c>
      <c r="H79" s="15" t="s">
        <v>486</v>
      </c>
      <c r="I79" s="3" t="s">
        <v>83</v>
      </c>
      <c r="J79" s="3" t="s">
        <v>490</v>
      </c>
      <c r="K79" s="3" t="s">
        <v>178</v>
      </c>
      <c r="L79" s="3" t="s">
        <v>491</v>
      </c>
      <c r="M79" s="3" t="s">
        <v>87</v>
      </c>
      <c r="N79" s="3" t="s">
        <v>99</v>
      </c>
      <c r="O79" s="3">
        <v>72</v>
      </c>
      <c r="P79" s="6">
        <v>45392</v>
      </c>
      <c r="Q79" s="6">
        <v>45657</v>
      </c>
      <c r="R79" s="3" t="s">
        <v>101</v>
      </c>
      <c r="S79" s="23" t="s">
        <v>927</v>
      </c>
      <c r="T79" s="10" t="s">
        <v>301</v>
      </c>
      <c r="U79" s="10" t="s">
        <v>301</v>
      </c>
      <c r="V79" s="8"/>
      <c r="W79" s="8"/>
      <c r="X79" s="8"/>
      <c r="Y79" s="3" t="s">
        <v>89</v>
      </c>
      <c r="Z79" s="8"/>
      <c r="AA79" s="3" t="s">
        <v>102</v>
      </c>
      <c r="AB79" s="27">
        <v>45473</v>
      </c>
      <c r="AC79" s="5" t="s">
        <v>234</v>
      </c>
    </row>
    <row r="80" spans="1:29" ht="409.5" x14ac:dyDescent="0.25">
      <c r="A80" s="3">
        <v>2024</v>
      </c>
      <c r="B80" s="27">
        <v>45383</v>
      </c>
      <c r="C80" s="27">
        <v>45473</v>
      </c>
      <c r="D80" s="3" t="s">
        <v>76</v>
      </c>
      <c r="E80" s="3" t="s">
        <v>492</v>
      </c>
      <c r="F80" s="4" t="s">
        <v>493</v>
      </c>
      <c r="G80" s="12" t="s">
        <v>494</v>
      </c>
      <c r="H80" s="15" t="s">
        <v>171</v>
      </c>
      <c r="I80" s="3" t="s">
        <v>83</v>
      </c>
      <c r="J80" s="3" t="s">
        <v>495</v>
      </c>
      <c r="K80" s="3" t="s">
        <v>300</v>
      </c>
      <c r="L80" s="3" t="s">
        <v>496</v>
      </c>
      <c r="M80" s="3" t="s">
        <v>86</v>
      </c>
      <c r="N80" s="3" t="s">
        <v>99</v>
      </c>
      <c r="O80" s="3">
        <v>73</v>
      </c>
      <c r="P80" s="6">
        <v>45394</v>
      </c>
      <c r="Q80" s="6">
        <v>45657</v>
      </c>
      <c r="R80" s="3" t="s">
        <v>100</v>
      </c>
      <c r="S80" s="23" t="s">
        <v>928</v>
      </c>
      <c r="T80" s="10" t="s">
        <v>497</v>
      </c>
      <c r="U80" s="10" t="s">
        <v>497</v>
      </c>
      <c r="V80" s="8"/>
      <c r="W80" s="8"/>
      <c r="X80" s="8"/>
      <c r="Y80" s="3" t="s">
        <v>89</v>
      </c>
      <c r="Z80" s="8"/>
      <c r="AA80" s="3" t="s">
        <v>102</v>
      </c>
      <c r="AB80" s="27">
        <v>45473</v>
      </c>
      <c r="AC80" s="5" t="s">
        <v>234</v>
      </c>
    </row>
    <row r="81" spans="1:29" ht="409.5" x14ac:dyDescent="0.25">
      <c r="A81" s="3">
        <v>2024</v>
      </c>
      <c r="B81" s="27">
        <v>45383</v>
      </c>
      <c r="C81" s="27">
        <v>45473</v>
      </c>
      <c r="D81" s="3" t="s">
        <v>76</v>
      </c>
      <c r="E81" s="3" t="s">
        <v>499</v>
      </c>
      <c r="F81" s="4" t="s">
        <v>500</v>
      </c>
      <c r="G81" s="12" t="s">
        <v>494</v>
      </c>
      <c r="H81" s="15" t="s">
        <v>171</v>
      </c>
      <c r="I81" s="3" t="s">
        <v>83</v>
      </c>
      <c r="J81" s="3" t="s">
        <v>501</v>
      </c>
      <c r="K81" s="3" t="s">
        <v>98</v>
      </c>
      <c r="L81" s="3" t="s">
        <v>223</v>
      </c>
      <c r="M81" s="3" t="s">
        <v>86</v>
      </c>
      <c r="N81" s="3" t="s">
        <v>99</v>
      </c>
      <c r="O81" s="3">
        <v>74</v>
      </c>
      <c r="P81" s="6">
        <v>45394</v>
      </c>
      <c r="Q81" s="6">
        <v>45657</v>
      </c>
      <c r="R81" s="3" t="s">
        <v>100</v>
      </c>
      <c r="S81" s="23" t="s">
        <v>929</v>
      </c>
      <c r="T81" s="10" t="s">
        <v>502</v>
      </c>
      <c r="U81" s="10" t="s">
        <v>503</v>
      </c>
      <c r="V81" s="8"/>
      <c r="W81" s="8"/>
      <c r="X81" s="8"/>
      <c r="Y81" s="3" t="s">
        <v>89</v>
      </c>
      <c r="Z81" s="8"/>
      <c r="AA81" s="3" t="s">
        <v>102</v>
      </c>
      <c r="AB81" s="27">
        <v>45473</v>
      </c>
      <c r="AC81" s="5" t="s">
        <v>234</v>
      </c>
    </row>
    <row r="82" spans="1:29" ht="409.5" x14ac:dyDescent="0.25">
      <c r="A82" s="3">
        <v>2024</v>
      </c>
      <c r="B82" s="27">
        <v>45383</v>
      </c>
      <c r="C82" s="27">
        <v>45473</v>
      </c>
      <c r="D82" s="3" t="s">
        <v>76</v>
      </c>
      <c r="E82" s="3" t="s">
        <v>504</v>
      </c>
      <c r="F82" s="4" t="s">
        <v>505</v>
      </c>
      <c r="G82" s="12" t="s">
        <v>494</v>
      </c>
      <c r="H82" s="15" t="s">
        <v>171</v>
      </c>
      <c r="I82" s="3" t="s">
        <v>83</v>
      </c>
      <c r="J82" s="3" t="s">
        <v>506</v>
      </c>
      <c r="K82" s="3" t="s">
        <v>507</v>
      </c>
      <c r="L82" s="3" t="s">
        <v>202</v>
      </c>
      <c r="M82" s="3" t="s">
        <v>86</v>
      </c>
      <c r="N82" s="3" t="s">
        <v>99</v>
      </c>
      <c r="O82" s="3">
        <v>75</v>
      </c>
      <c r="P82" s="6">
        <v>45401</v>
      </c>
      <c r="Q82" s="6">
        <v>45427</v>
      </c>
      <c r="R82" s="3" t="s">
        <v>101</v>
      </c>
      <c r="S82" s="23" t="s">
        <v>930</v>
      </c>
      <c r="T82" s="10" t="s">
        <v>311</v>
      </c>
      <c r="U82" s="10" t="s">
        <v>311</v>
      </c>
      <c r="V82" s="8"/>
      <c r="W82" s="8"/>
      <c r="X82" s="8"/>
      <c r="Y82" s="3" t="s">
        <v>89</v>
      </c>
      <c r="Z82" s="8"/>
      <c r="AA82" s="3" t="s">
        <v>102</v>
      </c>
      <c r="AB82" s="27">
        <v>45473</v>
      </c>
      <c r="AC82" s="5" t="s">
        <v>234</v>
      </c>
    </row>
    <row r="83" spans="1:29" ht="409.5" x14ac:dyDescent="0.25">
      <c r="A83" s="3">
        <v>2024</v>
      </c>
      <c r="B83" s="27">
        <v>45383</v>
      </c>
      <c r="C83" s="27">
        <v>45473</v>
      </c>
      <c r="D83" s="3" t="s">
        <v>76</v>
      </c>
      <c r="E83" s="3" t="s">
        <v>508</v>
      </c>
      <c r="F83" s="4" t="s">
        <v>509</v>
      </c>
      <c r="G83" s="12" t="s">
        <v>494</v>
      </c>
      <c r="H83" s="15" t="s">
        <v>171</v>
      </c>
      <c r="I83" s="3" t="s">
        <v>83</v>
      </c>
      <c r="J83" s="3" t="s">
        <v>510</v>
      </c>
      <c r="K83" s="3" t="s">
        <v>511</v>
      </c>
      <c r="L83" s="3" t="s">
        <v>512</v>
      </c>
      <c r="M83" s="3" t="s">
        <v>86</v>
      </c>
      <c r="N83" s="3" t="s">
        <v>99</v>
      </c>
      <c r="O83" s="3">
        <v>76</v>
      </c>
      <c r="P83" s="6">
        <v>45404</v>
      </c>
      <c r="Q83" s="6">
        <v>45423</v>
      </c>
      <c r="R83" s="3" t="s">
        <v>100</v>
      </c>
      <c r="S83" s="23" t="s">
        <v>930</v>
      </c>
      <c r="T83" s="10" t="s">
        <v>440</v>
      </c>
      <c r="U83" s="10" t="s">
        <v>440</v>
      </c>
      <c r="V83" s="8"/>
      <c r="W83" s="8"/>
      <c r="X83" s="8"/>
      <c r="Y83" s="3" t="s">
        <v>89</v>
      </c>
      <c r="Z83" s="8"/>
      <c r="AA83" s="3" t="s">
        <v>102</v>
      </c>
      <c r="AB83" s="27">
        <v>45473</v>
      </c>
      <c r="AC83" s="5" t="s">
        <v>234</v>
      </c>
    </row>
    <row r="84" spans="1:29" ht="409.5" x14ac:dyDescent="0.25">
      <c r="A84" s="3">
        <v>2024</v>
      </c>
      <c r="B84" s="27">
        <v>45383</v>
      </c>
      <c r="C84" s="27">
        <v>45473</v>
      </c>
      <c r="D84" s="3" t="s">
        <v>76</v>
      </c>
      <c r="E84" s="3" t="s">
        <v>513</v>
      </c>
      <c r="F84" s="4" t="s">
        <v>514</v>
      </c>
      <c r="G84" s="12" t="s">
        <v>522</v>
      </c>
      <c r="H84" s="15" t="s">
        <v>237</v>
      </c>
      <c r="I84" s="3" t="s">
        <v>83</v>
      </c>
      <c r="J84" s="3" t="s">
        <v>515</v>
      </c>
      <c r="K84" s="3" t="s">
        <v>516</v>
      </c>
      <c r="L84" s="3" t="s">
        <v>97</v>
      </c>
      <c r="M84" s="3" t="s">
        <v>86</v>
      </c>
      <c r="N84" s="3" t="s">
        <v>99</v>
      </c>
      <c r="O84" s="3">
        <v>77</v>
      </c>
      <c r="P84" s="6">
        <v>45398</v>
      </c>
      <c r="Q84" s="6">
        <v>45431</v>
      </c>
      <c r="R84" s="3" t="s">
        <v>101</v>
      </c>
      <c r="S84" s="23" t="s">
        <v>931</v>
      </c>
      <c r="T84" s="10" t="s">
        <v>517</v>
      </c>
      <c r="U84" s="10" t="s">
        <v>517</v>
      </c>
      <c r="V84" s="8"/>
      <c r="W84" s="8"/>
      <c r="X84" s="8"/>
      <c r="Y84" s="3" t="s">
        <v>89</v>
      </c>
      <c r="Z84" s="8" t="s">
        <v>518</v>
      </c>
      <c r="AA84" s="3" t="s">
        <v>102</v>
      </c>
      <c r="AB84" s="27">
        <v>45473</v>
      </c>
      <c r="AC84" s="5" t="s">
        <v>234</v>
      </c>
    </row>
    <row r="85" spans="1:29" ht="409.5" x14ac:dyDescent="0.25">
      <c r="A85" s="3">
        <v>2024</v>
      </c>
      <c r="B85" s="27">
        <v>45383</v>
      </c>
      <c r="C85" s="27">
        <v>45473</v>
      </c>
      <c r="D85" s="3" t="s">
        <v>76</v>
      </c>
      <c r="E85" s="3" t="s">
        <v>519</v>
      </c>
      <c r="F85" s="4" t="s">
        <v>520</v>
      </c>
      <c r="G85" s="12" t="s">
        <v>521</v>
      </c>
      <c r="H85" s="15" t="s">
        <v>246</v>
      </c>
      <c r="I85" s="3" t="s">
        <v>83</v>
      </c>
      <c r="J85" s="3" t="s">
        <v>523</v>
      </c>
      <c r="K85" s="3" t="s">
        <v>524</v>
      </c>
      <c r="L85" s="3" t="s">
        <v>525</v>
      </c>
      <c r="M85" s="3" t="s">
        <v>87</v>
      </c>
      <c r="N85" s="3" t="s">
        <v>99</v>
      </c>
      <c r="O85" s="3">
        <v>78</v>
      </c>
      <c r="P85" s="6">
        <v>45394</v>
      </c>
      <c r="Q85" s="6">
        <v>45657</v>
      </c>
      <c r="R85" s="3" t="s">
        <v>526</v>
      </c>
      <c r="S85" s="23" t="s">
        <v>932</v>
      </c>
      <c r="T85" s="10" t="s">
        <v>527</v>
      </c>
      <c r="U85" s="10" t="s">
        <v>527</v>
      </c>
      <c r="V85" s="8"/>
      <c r="W85" s="8"/>
      <c r="X85" s="8"/>
      <c r="Y85" s="3" t="s">
        <v>89</v>
      </c>
      <c r="Z85" s="8"/>
      <c r="AA85" s="3" t="s">
        <v>102</v>
      </c>
      <c r="AB85" s="27">
        <v>45473</v>
      </c>
      <c r="AC85" s="5" t="s">
        <v>234</v>
      </c>
    </row>
    <row r="86" spans="1:29" ht="409.5" x14ac:dyDescent="0.25">
      <c r="A86" s="3">
        <v>2024</v>
      </c>
      <c r="B86" s="27">
        <v>45383</v>
      </c>
      <c r="C86" s="27">
        <v>45473</v>
      </c>
      <c r="D86" s="3" t="s">
        <v>76</v>
      </c>
      <c r="E86" s="3" t="s">
        <v>530</v>
      </c>
      <c r="F86" s="4" t="s">
        <v>531</v>
      </c>
      <c r="G86" s="12" t="s">
        <v>521</v>
      </c>
      <c r="H86" s="15" t="s">
        <v>246</v>
      </c>
      <c r="I86" s="3" t="s">
        <v>83</v>
      </c>
      <c r="J86" s="3" t="s">
        <v>532</v>
      </c>
      <c r="K86" s="3" t="s">
        <v>533</v>
      </c>
      <c r="L86" s="3" t="s">
        <v>211</v>
      </c>
      <c r="M86" s="3" t="s">
        <v>86</v>
      </c>
      <c r="N86" s="3" t="s">
        <v>99</v>
      </c>
      <c r="O86" s="3">
        <v>79</v>
      </c>
      <c r="P86" s="6">
        <v>45394</v>
      </c>
      <c r="Q86" s="6">
        <v>45657</v>
      </c>
      <c r="R86" s="3" t="s">
        <v>100</v>
      </c>
      <c r="S86" s="23" t="s">
        <v>933</v>
      </c>
      <c r="T86" s="10" t="s">
        <v>534</v>
      </c>
      <c r="U86" s="10" t="s">
        <v>534</v>
      </c>
      <c r="V86" s="8"/>
      <c r="W86" s="8"/>
      <c r="X86" s="8"/>
      <c r="Y86" s="3" t="s">
        <v>89</v>
      </c>
      <c r="Z86" s="8"/>
      <c r="AA86" s="3" t="s">
        <v>102</v>
      </c>
      <c r="AB86" s="27">
        <v>45473</v>
      </c>
      <c r="AC86" s="5" t="s">
        <v>234</v>
      </c>
    </row>
    <row r="87" spans="1:29" ht="409.5" x14ac:dyDescent="0.25">
      <c r="A87" s="3">
        <v>2024</v>
      </c>
      <c r="B87" s="27">
        <v>45383</v>
      </c>
      <c r="C87" s="27">
        <v>45473</v>
      </c>
      <c r="D87" s="3" t="s">
        <v>76</v>
      </c>
      <c r="E87" s="3" t="s">
        <v>535</v>
      </c>
      <c r="F87" s="4" t="s">
        <v>536</v>
      </c>
      <c r="G87" s="12" t="s">
        <v>521</v>
      </c>
      <c r="H87" s="15" t="s">
        <v>246</v>
      </c>
      <c r="I87" s="3" t="s">
        <v>83</v>
      </c>
      <c r="J87" s="3" t="s">
        <v>537</v>
      </c>
      <c r="K87" s="3" t="s">
        <v>130</v>
      </c>
      <c r="L87" s="3" t="s">
        <v>137</v>
      </c>
      <c r="M87" s="3" t="s">
        <v>86</v>
      </c>
      <c r="N87" s="3" t="s">
        <v>99</v>
      </c>
      <c r="O87" s="3">
        <v>80</v>
      </c>
      <c r="P87" s="6">
        <v>45394</v>
      </c>
      <c r="Q87" s="6">
        <v>45657</v>
      </c>
      <c r="R87" s="3" t="s">
        <v>100</v>
      </c>
      <c r="S87" s="23" t="s">
        <v>934</v>
      </c>
      <c r="T87" s="10" t="s">
        <v>440</v>
      </c>
      <c r="U87" s="10" t="s">
        <v>440</v>
      </c>
      <c r="V87" s="8"/>
      <c r="W87" s="8"/>
      <c r="X87" s="8"/>
      <c r="Y87" s="3" t="s">
        <v>89</v>
      </c>
      <c r="Z87" s="8"/>
      <c r="AA87" s="3" t="s">
        <v>102</v>
      </c>
      <c r="AB87" s="27">
        <v>45473</v>
      </c>
      <c r="AC87" s="5" t="s">
        <v>234</v>
      </c>
    </row>
    <row r="88" spans="1:29" ht="409.5" x14ac:dyDescent="0.25">
      <c r="A88" s="3">
        <v>2024</v>
      </c>
      <c r="B88" s="27">
        <v>45383</v>
      </c>
      <c r="C88" s="27">
        <v>45473</v>
      </c>
      <c r="D88" s="3" t="s">
        <v>76</v>
      </c>
      <c r="E88" s="3" t="s">
        <v>538</v>
      </c>
      <c r="F88" s="4" t="s">
        <v>539</v>
      </c>
      <c r="G88" s="12" t="s">
        <v>521</v>
      </c>
      <c r="H88" s="15" t="s">
        <v>246</v>
      </c>
      <c r="I88" s="3" t="s">
        <v>83</v>
      </c>
      <c r="J88" s="3" t="s">
        <v>540</v>
      </c>
      <c r="K88" s="3" t="s">
        <v>541</v>
      </c>
      <c r="L88" s="3" t="s">
        <v>221</v>
      </c>
      <c r="M88" s="3" t="s">
        <v>86</v>
      </c>
      <c r="N88" s="3" t="s">
        <v>99</v>
      </c>
      <c r="O88" s="3">
        <v>81</v>
      </c>
      <c r="P88" s="6">
        <v>45394</v>
      </c>
      <c r="Q88" s="6">
        <v>45657</v>
      </c>
      <c r="R88" s="3" t="s">
        <v>100</v>
      </c>
      <c r="S88" s="23" t="s">
        <v>935</v>
      </c>
      <c r="T88" s="10" t="s">
        <v>542</v>
      </c>
      <c r="U88" s="10" t="s">
        <v>542</v>
      </c>
      <c r="V88" s="8"/>
      <c r="W88" s="8"/>
      <c r="X88" s="8"/>
      <c r="Y88" s="3" t="s">
        <v>89</v>
      </c>
      <c r="Z88" s="8"/>
      <c r="AA88" s="3" t="s">
        <v>102</v>
      </c>
      <c r="AB88" s="27">
        <v>45473</v>
      </c>
      <c r="AC88" s="5" t="s">
        <v>234</v>
      </c>
    </row>
    <row r="89" spans="1:29" ht="409.5" x14ac:dyDescent="0.25">
      <c r="A89" s="3">
        <v>2024</v>
      </c>
      <c r="B89" s="27">
        <v>45383</v>
      </c>
      <c r="C89" s="27">
        <v>45473</v>
      </c>
      <c r="D89" s="3" t="s">
        <v>76</v>
      </c>
      <c r="E89" s="3" t="s">
        <v>543</v>
      </c>
      <c r="F89" s="4" t="s">
        <v>544</v>
      </c>
      <c r="G89" s="12" t="s">
        <v>521</v>
      </c>
      <c r="H89" s="15" t="s">
        <v>246</v>
      </c>
      <c r="I89" s="3" t="s">
        <v>83</v>
      </c>
      <c r="J89" s="3" t="s">
        <v>545</v>
      </c>
      <c r="K89" s="3" t="s">
        <v>546</v>
      </c>
      <c r="L89" s="3" t="s">
        <v>137</v>
      </c>
      <c r="M89" s="3" t="s">
        <v>87</v>
      </c>
      <c r="N89" s="3" t="s">
        <v>99</v>
      </c>
      <c r="O89" s="3">
        <v>82</v>
      </c>
      <c r="P89" s="6">
        <v>45394</v>
      </c>
      <c r="Q89" s="6">
        <v>45657</v>
      </c>
      <c r="R89" s="3" t="s">
        <v>100</v>
      </c>
      <c r="S89" s="23" t="s">
        <v>936</v>
      </c>
      <c r="T89" s="10" t="s">
        <v>303</v>
      </c>
      <c r="U89" s="10" t="s">
        <v>303</v>
      </c>
      <c r="V89" s="8"/>
      <c r="W89" s="8"/>
      <c r="X89" s="8"/>
      <c r="Y89" s="3" t="s">
        <v>89</v>
      </c>
      <c r="Z89" s="8"/>
      <c r="AA89" s="3" t="s">
        <v>102</v>
      </c>
      <c r="AB89" s="27">
        <v>45473</v>
      </c>
      <c r="AC89" s="5" t="s">
        <v>234</v>
      </c>
    </row>
    <row r="90" spans="1:29" ht="409.5" x14ac:dyDescent="0.25">
      <c r="A90" s="3">
        <v>2024</v>
      </c>
      <c r="B90" s="27">
        <v>45383</v>
      </c>
      <c r="C90" s="27">
        <v>45473</v>
      </c>
      <c r="D90" s="3" t="s">
        <v>76</v>
      </c>
      <c r="E90" s="3" t="s">
        <v>548</v>
      </c>
      <c r="F90" s="4" t="s">
        <v>549</v>
      </c>
      <c r="G90" s="12" t="s">
        <v>521</v>
      </c>
      <c r="H90" s="15" t="s">
        <v>246</v>
      </c>
      <c r="I90" s="3" t="s">
        <v>83</v>
      </c>
      <c r="J90" s="3" t="s">
        <v>295</v>
      </c>
      <c r="K90" s="3" t="s">
        <v>296</v>
      </c>
      <c r="L90" s="3" t="s">
        <v>97</v>
      </c>
      <c r="M90" s="3" t="s">
        <v>86</v>
      </c>
      <c r="N90" s="3" t="s">
        <v>99</v>
      </c>
      <c r="O90" s="3">
        <v>83</v>
      </c>
      <c r="P90" s="6">
        <v>45394</v>
      </c>
      <c r="Q90" s="6">
        <v>45657</v>
      </c>
      <c r="R90" s="3" t="s">
        <v>100</v>
      </c>
      <c r="S90" s="23" t="s">
        <v>937</v>
      </c>
      <c r="T90" s="10" t="s">
        <v>471</v>
      </c>
      <c r="U90" s="10" t="s">
        <v>471</v>
      </c>
      <c r="V90" s="8"/>
      <c r="W90" s="8"/>
      <c r="X90" s="8"/>
      <c r="Y90" s="3" t="s">
        <v>89</v>
      </c>
      <c r="Z90" s="8"/>
      <c r="AA90" s="3" t="s">
        <v>102</v>
      </c>
      <c r="AB90" s="27">
        <v>45473</v>
      </c>
      <c r="AC90" s="5" t="s">
        <v>234</v>
      </c>
    </row>
    <row r="91" spans="1:29" ht="409.5" x14ac:dyDescent="0.25">
      <c r="A91" s="3">
        <v>2024</v>
      </c>
      <c r="B91" s="27">
        <v>45383</v>
      </c>
      <c r="C91" s="27">
        <v>45473</v>
      </c>
      <c r="D91" s="3" t="s">
        <v>76</v>
      </c>
      <c r="E91" s="3" t="s">
        <v>550</v>
      </c>
      <c r="F91" s="4" t="s">
        <v>551</v>
      </c>
      <c r="G91" s="12" t="s">
        <v>521</v>
      </c>
      <c r="H91" s="15" t="s">
        <v>246</v>
      </c>
      <c r="I91" s="3" t="s">
        <v>83</v>
      </c>
      <c r="J91" s="3" t="s">
        <v>552</v>
      </c>
      <c r="K91" s="3" t="s">
        <v>553</v>
      </c>
      <c r="L91" s="3" t="s">
        <v>512</v>
      </c>
      <c r="M91" s="3" t="s">
        <v>87</v>
      </c>
      <c r="N91" s="3" t="s">
        <v>99</v>
      </c>
      <c r="O91" s="3">
        <v>84</v>
      </c>
      <c r="P91" s="6">
        <v>45404</v>
      </c>
      <c r="Q91" s="6">
        <v>45431</v>
      </c>
      <c r="R91" s="3" t="s">
        <v>100</v>
      </c>
      <c r="S91" s="23" t="s">
        <v>938</v>
      </c>
      <c r="T91" s="10" t="s">
        <v>554</v>
      </c>
      <c r="U91" s="10" t="s">
        <v>554</v>
      </c>
      <c r="V91" s="8"/>
      <c r="W91" s="8"/>
      <c r="X91" s="8"/>
      <c r="Y91" s="3" t="s">
        <v>89</v>
      </c>
      <c r="Z91" s="8"/>
      <c r="AA91" s="3" t="s">
        <v>102</v>
      </c>
      <c r="AB91" s="27">
        <v>45473</v>
      </c>
      <c r="AC91" s="5" t="s">
        <v>234</v>
      </c>
    </row>
    <row r="92" spans="1:29" ht="409.5" x14ac:dyDescent="0.25">
      <c r="A92" s="3">
        <v>2024</v>
      </c>
      <c r="B92" s="27">
        <v>45383</v>
      </c>
      <c r="C92" s="27">
        <v>45473</v>
      </c>
      <c r="D92" s="3" t="s">
        <v>76</v>
      </c>
      <c r="E92" s="3" t="s">
        <v>555</v>
      </c>
      <c r="F92" s="4" t="s">
        <v>556</v>
      </c>
      <c r="G92" s="12" t="s">
        <v>521</v>
      </c>
      <c r="H92" s="15" t="s">
        <v>246</v>
      </c>
      <c r="I92" s="3" t="s">
        <v>83</v>
      </c>
      <c r="J92" s="3" t="s">
        <v>557</v>
      </c>
      <c r="K92" s="3" t="s">
        <v>98</v>
      </c>
      <c r="L92" s="3" t="s">
        <v>558</v>
      </c>
      <c r="M92" s="3" t="s">
        <v>86</v>
      </c>
      <c r="N92" s="3" t="s">
        <v>99</v>
      </c>
      <c r="O92" s="3">
        <v>85</v>
      </c>
      <c r="P92" s="6">
        <v>45404</v>
      </c>
      <c r="Q92" s="6">
        <v>45431</v>
      </c>
      <c r="R92" s="3" t="s">
        <v>100</v>
      </c>
      <c r="S92" s="23" t="s">
        <v>939</v>
      </c>
      <c r="T92" s="10" t="s">
        <v>559</v>
      </c>
      <c r="U92" s="10" t="s">
        <v>559</v>
      </c>
      <c r="V92" s="8"/>
      <c r="W92" s="8"/>
      <c r="X92" s="8"/>
      <c r="Y92" s="3" t="s">
        <v>89</v>
      </c>
      <c r="Z92" s="8"/>
      <c r="AA92" s="3" t="s">
        <v>102</v>
      </c>
      <c r="AB92" s="27">
        <v>45473</v>
      </c>
      <c r="AC92" s="5" t="s">
        <v>234</v>
      </c>
    </row>
    <row r="93" spans="1:29" ht="409.5" x14ac:dyDescent="0.25">
      <c r="A93" s="3">
        <v>2024</v>
      </c>
      <c r="B93" s="27">
        <v>45383</v>
      </c>
      <c r="C93" s="27">
        <v>45473</v>
      </c>
      <c r="D93" s="3" t="s">
        <v>76</v>
      </c>
      <c r="E93" s="3" t="s">
        <v>561</v>
      </c>
      <c r="F93" s="4" t="s">
        <v>562</v>
      </c>
      <c r="G93" s="12" t="s">
        <v>564</v>
      </c>
      <c r="H93" s="15" t="s">
        <v>563</v>
      </c>
      <c r="I93" s="3" t="s">
        <v>83</v>
      </c>
      <c r="J93" s="3" t="s">
        <v>565</v>
      </c>
      <c r="K93" s="3" t="s">
        <v>182</v>
      </c>
      <c r="L93" s="3" t="s">
        <v>553</v>
      </c>
      <c r="M93" s="3" t="s">
        <v>87</v>
      </c>
      <c r="N93" s="3" t="s">
        <v>99</v>
      </c>
      <c r="O93" s="3">
        <v>86</v>
      </c>
      <c r="P93" s="6">
        <v>45406</v>
      </c>
      <c r="Q93" s="6">
        <v>45657</v>
      </c>
      <c r="R93" s="3" t="s">
        <v>100</v>
      </c>
      <c r="S93" s="23" t="s">
        <v>939</v>
      </c>
      <c r="T93" s="10" t="s">
        <v>566</v>
      </c>
      <c r="U93" s="10" t="s">
        <v>566</v>
      </c>
      <c r="V93" s="8"/>
      <c r="W93" s="8"/>
      <c r="X93" s="8"/>
      <c r="Y93" s="3" t="s">
        <v>89</v>
      </c>
      <c r="Z93" s="8"/>
      <c r="AA93" s="3" t="s">
        <v>102</v>
      </c>
      <c r="AB93" s="27">
        <v>45473</v>
      </c>
      <c r="AC93" s="5" t="s">
        <v>234</v>
      </c>
    </row>
    <row r="94" spans="1:29" ht="409.5" x14ac:dyDescent="0.25">
      <c r="A94" s="3">
        <v>2024</v>
      </c>
      <c r="B94" s="27">
        <v>45383</v>
      </c>
      <c r="C94" s="27">
        <v>45473</v>
      </c>
      <c r="D94" s="3" t="s">
        <v>76</v>
      </c>
      <c r="E94" s="3" t="s">
        <v>567</v>
      </c>
      <c r="F94" s="4" t="s">
        <v>568</v>
      </c>
      <c r="G94" s="12" t="s">
        <v>569</v>
      </c>
      <c r="H94" s="15" t="s">
        <v>486</v>
      </c>
      <c r="I94" s="3" t="s">
        <v>83</v>
      </c>
      <c r="J94" s="3" t="s">
        <v>570</v>
      </c>
      <c r="K94" s="3" t="s">
        <v>571</v>
      </c>
      <c r="L94" s="3" t="s">
        <v>572</v>
      </c>
      <c r="M94" s="3" t="s">
        <v>86</v>
      </c>
      <c r="N94" s="3" t="s">
        <v>99</v>
      </c>
      <c r="O94" s="3">
        <v>87</v>
      </c>
      <c r="P94" s="6">
        <v>45388</v>
      </c>
      <c r="Q94" s="6">
        <v>45657</v>
      </c>
      <c r="R94" s="3" t="s">
        <v>100</v>
      </c>
      <c r="S94" s="23" t="s">
        <v>940</v>
      </c>
      <c r="T94" s="10" t="s">
        <v>573</v>
      </c>
      <c r="U94" s="10" t="s">
        <v>573</v>
      </c>
      <c r="V94" s="8"/>
      <c r="W94" s="8"/>
      <c r="X94" s="8"/>
      <c r="Y94" s="3" t="s">
        <v>89</v>
      </c>
      <c r="Z94" s="8"/>
      <c r="AA94" s="3" t="s">
        <v>102</v>
      </c>
      <c r="AB94" s="27">
        <v>45473</v>
      </c>
      <c r="AC94" s="5" t="s">
        <v>234</v>
      </c>
    </row>
    <row r="95" spans="1:29" ht="409.5" x14ac:dyDescent="0.25">
      <c r="A95" s="3">
        <v>2024</v>
      </c>
      <c r="B95" s="27">
        <v>45383</v>
      </c>
      <c r="C95" s="27">
        <v>45473</v>
      </c>
      <c r="D95" s="3" t="s">
        <v>76</v>
      </c>
      <c r="E95" s="3" t="s">
        <v>574</v>
      </c>
      <c r="F95" s="4" t="s">
        <v>575</v>
      </c>
      <c r="G95" s="12" t="s">
        <v>521</v>
      </c>
      <c r="H95" s="15" t="s">
        <v>171</v>
      </c>
      <c r="I95" s="3" t="s">
        <v>83</v>
      </c>
      <c r="J95" s="3" t="s">
        <v>576</v>
      </c>
      <c r="K95" s="3" t="s">
        <v>577</v>
      </c>
      <c r="L95" s="3" t="s">
        <v>578</v>
      </c>
      <c r="M95" s="3" t="s">
        <v>86</v>
      </c>
      <c r="N95" s="3" t="s">
        <v>99</v>
      </c>
      <c r="O95" s="3">
        <v>88</v>
      </c>
      <c r="P95" s="6">
        <v>45433</v>
      </c>
      <c r="Q95" s="6">
        <v>45465</v>
      </c>
      <c r="R95" s="3" t="s">
        <v>100</v>
      </c>
      <c r="S95" s="23" t="s">
        <v>941</v>
      </c>
      <c r="T95" s="10" t="s">
        <v>579</v>
      </c>
      <c r="U95" s="10" t="s">
        <v>579</v>
      </c>
      <c r="V95" s="8"/>
      <c r="W95" s="8"/>
      <c r="X95" s="8"/>
      <c r="Y95" s="3" t="s">
        <v>89</v>
      </c>
      <c r="Z95" s="8"/>
      <c r="AA95" s="3" t="s">
        <v>102</v>
      </c>
      <c r="AB95" s="27">
        <v>45473</v>
      </c>
      <c r="AC95" s="5" t="s">
        <v>234</v>
      </c>
    </row>
    <row r="96" spans="1:29" ht="409.5" x14ac:dyDescent="0.25">
      <c r="A96" s="3">
        <v>2024</v>
      </c>
      <c r="B96" s="27">
        <v>45383</v>
      </c>
      <c r="C96" s="27">
        <v>45473</v>
      </c>
      <c r="D96" s="3" t="s">
        <v>76</v>
      </c>
      <c r="E96" s="3" t="s">
        <v>580</v>
      </c>
      <c r="F96" s="4" t="s">
        <v>581</v>
      </c>
      <c r="G96" s="12" t="s">
        <v>259</v>
      </c>
      <c r="H96" s="3" t="s">
        <v>260</v>
      </c>
      <c r="I96" s="3" t="s">
        <v>83</v>
      </c>
      <c r="J96" s="3" t="s">
        <v>295</v>
      </c>
      <c r="K96" s="3" t="s">
        <v>296</v>
      </c>
      <c r="L96" s="3" t="s">
        <v>97</v>
      </c>
      <c r="M96" s="3" t="s">
        <v>86</v>
      </c>
      <c r="N96" s="3" t="s">
        <v>99</v>
      </c>
      <c r="O96" s="3">
        <v>89</v>
      </c>
      <c r="P96" s="6">
        <v>45413</v>
      </c>
      <c r="Q96" s="6">
        <v>45657</v>
      </c>
      <c r="R96" s="3" t="s">
        <v>175</v>
      </c>
      <c r="S96" s="23" t="s">
        <v>942</v>
      </c>
      <c r="T96" s="10" t="s">
        <v>297</v>
      </c>
      <c r="U96" s="10" t="s">
        <v>297</v>
      </c>
      <c r="V96" s="8"/>
      <c r="W96" s="8"/>
      <c r="X96" s="8"/>
      <c r="Y96" s="3" t="s">
        <v>89</v>
      </c>
      <c r="Z96" s="8"/>
      <c r="AA96" s="3" t="s">
        <v>102</v>
      </c>
      <c r="AB96" s="27">
        <v>45473</v>
      </c>
      <c r="AC96" s="5" t="s">
        <v>234</v>
      </c>
    </row>
    <row r="97" spans="1:29" ht="195" customHeight="1" x14ac:dyDescent="0.25">
      <c r="A97" s="3">
        <v>2024</v>
      </c>
      <c r="B97" s="27">
        <v>45383</v>
      </c>
      <c r="C97" s="27">
        <v>45473</v>
      </c>
      <c r="D97" s="3" t="s">
        <v>76</v>
      </c>
      <c r="E97" s="3" t="s">
        <v>582</v>
      </c>
      <c r="F97" s="4" t="s">
        <v>583</v>
      </c>
      <c r="G97" s="12" t="s">
        <v>259</v>
      </c>
      <c r="H97" s="3" t="s">
        <v>260</v>
      </c>
      <c r="I97" s="3" t="s">
        <v>83</v>
      </c>
      <c r="J97" s="3" t="s">
        <v>298</v>
      </c>
      <c r="K97" s="3" t="s">
        <v>299</v>
      </c>
      <c r="L97" s="3" t="s">
        <v>300</v>
      </c>
      <c r="M97" s="3" t="s">
        <v>86</v>
      </c>
      <c r="N97" s="3" t="s">
        <v>99</v>
      </c>
      <c r="O97" s="3">
        <v>90</v>
      </c>
      <c r="P97" s="6">
        <v>45413</v>
      </c>
      <c r="Q97" s="6">
        <v>45657</v>
      </c>
      <c r="R97" s="3" t="s">
        <v>175</v>
      </c>
      <c r="S97" s="23" t="s">
        <v>943</v>
      </c>
      <c r="T97" s="10" t="s">
        <v>317</v>
      </c>
      <c r="U97" s="10" t="s">
        <v>317</v>
      </c>
      <c r="V97" s="8"/>
      <c r="W97" s="8"/>
      <c r="X97" s="8"/>
      <c r="Y97" s="3" t="s">
        <v>89</v>
      </c>
      <c r="Z97" s="8"/>
      <c r="AA97" s="3" t="s">
        <v>102</v>
      </c>
      <c r="AB97" s="27">
        <v>45473</v>
      </c>
      <c r="AC97" s="5" t="s">
        <v>234</v>
      </c>
    </row>
    <row r="98" spans="1:29" ht="195" customHeight="1" x14ac:dyDescent="0.25">
      <c r="A98" s="3">
        <v>2024</v>
      </c>
      <c r="B98" s="27">
        <v>45383</v>
      </c>
      <c r="C98" s="27">
        <v>45473</v>
      </c>
      <c r="D98" s="3" t="s">
        <v>76</v>
      </c>
      <c r="E98" s="3" t="s">
        <v>584</v>
      </c>
      <c r="F98" s="4" t="s">
        <v>585</v>
      </c>
      <c r="G98" s="12" t="s">
        <v>259</v>
      </c>
      <c r="H98" s="3" t="s">
        <v>260</v>
      </c>
      <c r="I98" s="3" t="s">
        <v>83</v>
      </c>
      <c r="J98" s="3" t="s">
        <v>320</v>
      </c>
      <c r="K98" s="3" t="s">
        <v>321</v>
      </c>
      <c r="L98" s="3" t="s">
        <v>322</v>
      </c>
      <c r="M98" s="3" t="s">
        <v>87</v>
      </c>
      <c r="N98" s="3" t="s">
        <v>99</v>
      </c>
      <c r="O98" s="3">
        <v>91</v>
      </c>
      <c r="P98" s="6">
        <v>45413</v>
      </c>
      <c r="Q98" s="6">
        <v>45657</v>
      </c>
      <c r="R98" s="3" t="s">
        <v>175</v>
      </c>
      <c r="S98" s="23" t="s">
        <v>944</v>
      </c>
      <c r="T98" s="10" t="s">
        <v>316</v>
      </c>
      <c r="U98" s="10" t="s">
        <v>316</v>
      </c>
      <c r="V98" s="8"/>
      <c r="W98" s="8"/>
      <c r="X98" s="8"/>
      <c r="Y98" s="3" t="s">
        <v>89</v>
      </c>
      <c r="Z98" s="8"/>
      <c r="AA98" s="3" t="s">
        <v>102</v>
      </c>
      <c r="AB98" s="27">
        <v>45473</v>
      </c>
      <c r="AC98" s="5" t="s">
        <v>234</v>
      </c>
    </row>
    <row r="99" spans="1:29" ht="195" customHeight="1" x14ac:dyDescent="0.25">
      <c r="A99" s="3">
        <v>2024</v>
      </c>
      <c r="B99" s="27">
        <v>45383</v>
      </c>
      <c r="C99" s="27">
        <v>45473</v>
      </c>
      <c r="D99" s="3" t="s">
        <v>76</v>
      </c>
      <c r="E99" s="3" t="s">
        <v>586</v>
      </c>
      <c r="F99" s="4" t="s">
        <v>587</v>
      </c>
      <c r="G99" s="12" t="s">
        <v>259</v>
      </c>
      <c r="H99" s="3" t="s">
        <v>260</v>
      </c>
      <c r="I99" s="3" t="s">
        <v>83</v>
      </c>
      <c r="J99" s="3" t="s">
        <v>315</v>
      </c>
      <c r="K99" s="3" t="s">
        <v>231</v>
      </c>
      <c r="L99" s="3" t="s">
        <v>305</v>
      </c>
      <c r="M99" s="3" t="s">
        <v>86</v>
      </c>
      <c r="N99" s="3" t="s">
        <v>99</v>
      </c>
      <c r="O99" s="3">
        <v>92</v>
      </c>
      <c r="P99" s="6">
        <v>45413</v>
      </c>
      <c r="Q99" s="6">
        <v>45657</v>
      </c>
      <c r="R99" s="3" t="s">
        <v>175</v>
      </c>
      <c r="S99" s="23" t="s">
        <v>945</v>
      </c>
      <c r="T99" s="10" t="s">
        <v>317</v>
      </c>
      <c r="U99" s="10" t="s">
        <v>317</v>
      </c>
      <c r="V99" s="8"/>
      <c r="W99" s="8"/>
      <c r="X99" s="8"/>
      <c r="Y99" s="3" t="s">
        <v>89</v>
      </c>
      <c r="Z99" s="8"/>
      <c r="AA99" s="3" t="s">
        <v>102</v>
      </c>
      <c r="AB99" s="27">
        <v>45473</v>
      </c>
      <c r="AC99" s="5" t="s">
        <v>234</v>
      </c>
    </row>
    <row r="100" spans="1:29" ht="195" customHeight="1" x14ac:dyDescent="0.25">
      <c r="A100" s="3">
        <v>2024</v>
      </c>
      <c r="B100" s="27">
        <v>45383</v>
      </c>
      <c r="C100" s="27">
        <v>45473</v>
      </c>
      <c r="D100" s="3" t="s">
        <v>76</v>
      </c>
      <c r="E100" s="3" t="s">
        <v>588</v>
      </c>
      <c r="F100" s="4" t="s">
        <v>589</v>
      </c>
      <c r="G100" s="12" t="s">
        <v>259</v>
      </c>
      <c r="H100" s="3" t="s">
        <v>260</v>
      </c>
      <c r="I100" s="3" t="s">
        <v>83</v>
      </c>
      <c r="J100" s="3" t="s">
        <v>333</v>
      </c>
      <c r="K100" s="3" t="s">
        <v>300</v>
      </c>
      <c r="L100" s="3" t="s">
        <v>334</v>
      </c>
      <c r="M100" s="3" t="s">
        <v>86</v>
      </c>
      <c r="N100" s="3" t="s">
        <v>99</v>
      </c>
      <c r="O100" s="3">
        <v>93</v>
      </c>
      <c r="P100" s="6">
        <v>45413</v>
      </c>
      <c r="Q100" s="6">
        <v>45657</v>
      </c>
      <c r="R100" s="3" t="s">
        <v>175</v>
      </c>
      <c r="S100" s="23" t="s">
        <v>946</v>
      </c>
      <c r="T100" s="10" t="s">
        <v>332</v>
      </c>
      <c r="U100" s="10" t="s">
        <v>332</v>
      </c>
      <c r="V100" s="8"/>
      <c r="W100" s="8"/>
      <c r="X100" s="8"/>
      <c r="Y100" s="3" t="s">
        <v>89</v>
      </c>
      <c r="Z100" s="8"/>
      <c r="AA100" s="3" t="s">
        <v>102</v>
      </c>
      <c r="AB100" s="27">
        <v>45473</v>
      </c>
      <c r="AC100" s="5" t="s">
        <v>234</v>
      </c>
    </row>
    <row r="101" spans="1:29" ht="195" customHeight="1" x14ac:dyDescent="0.25">
      <c r="A101" s="3">
        <v>2024</v>
      </c>
      <c r="B101" s="27">
        <v>45383</v>
      </c>
      <c r="C101" s="27">
        <v>45473</v>
      </c>
      <c r="D101" s="3" t="s">
        <v>76</v>
      </c>
      <c r="E101" s="3" t="s">
        <v>590</v>
      </c>
      <c r="F101" s="4" t="s">
        <v>591</v>
      </c>
      <c r="G101" s="12" t="s">
        <v>259</v>
      </c>
      <c r="H101" s="3" t="s">
        <v>260</v>
      </c>
      <c r="I101" s="3" t="s">
        <v>83</v>
      </c>
      <c r="J101" s="3" t="s">
        <v>592</v>
      </c>
      <c r="K101" s="3" t="s">
        <v>173</v>
      </c>
      <c r="L101" s="3" t="s">
        <v>129</v>
      </c>
      <c r="M101" s="3" t="s">
        <v>86</v>
      </c>
      <c r="N101" s="3" t="s">
        <v>99</v>
      </c>
      <c r="O101" s="3">
        <v>94</v>
      </c>
      <c r="P101" s="6">
        <v>45413</v>
      </c>
      <c r="Q101" s="6">
        <v>45657</v>
      </c>
      <c r="R101" s="3" t="s">
        <v>175</v>
      </c>
      <c r="S101" s="23" t="s">
        <v>947</v>
      </c>
      <c r="T101" s="10" t="s">
        <v>478</v>
      </c>
      <c r="U101" s="10" t="s">
        <v>478</v>
      </c>
      <c r="V101" s="8"/>
      <c r="W101" s="8"/>
      <c r="X101" s="8"/>
      <c r="Y101" s="3" t="s">
        <v>89</v>
      </c>
      <c r="Z101" s="8"/>
      <c r="AA101" s="3" t="s">
        <v>102</v>
      </c>
      <c r="AB101" s="27">
        <v>45473</v>
      </c>
      <c r="AC101" s="5" t="s">
        <v>234</v>
      </c>
    </row>
    <row r="102" spans="1:29" ht="195" customHeight="1" x14ac:dyDescent="0.25">
      <c r="A102" s="3">
        <v>2024</v>
      </c>
      <c r="B102" s="27">
        <v>45383</v>
      </c>
      <c r="C102" s="27">
        <v>45473</v>
      </c>
      <c r="D102" s="3" t="s">
        <v>76</v>
      </c>
      <c r="E102" s="3" t="s">
        <v>593</v>
      </c>
      <c r="F102" s="4" t="s">
        <v>594</v>
      </c>
      <c r="G102" s="12" t="s">
        <v>259</v>
      </c>
      <c r="H102" s="3" t="s">
        <v>260</v>
      </c>
      <c r="I102" s="3" t="s">
        <v>83</v>
      </c>
      <c r="J102" s="3" t="s">
        <v>595</v>
      </c>
      <c r="K102" s="3" t="s">
        <v>319</v>
      </c>
      <c r="L102" s="3" t="s">
        <v>241</v>
      </c>
      <c r="M102" s="3" t="s">
        <v>87</v>
      </c>
      <c r="N102" s="3" t="s">
        <v>99</v>
      </c>
      <c r="O102" s="3">
        <v>95</v>
      </c>
      <c r="P102" s="6">
        <v>45413</v>
      </c>
      <c r="Q102" s="6">
        <v>45657</v>
      </c>
      <c r="R102" s="3" t="s">
        <v>175</v>
      </c>
      <c r="S102" s="23" t="s">
        <v>948</v>
      </c>
      <c r="T102" s="10" t="s">
        <v>440</v>
      </c>
      <c r="U102" s="10" t="s">
        <v>440</v>
      </c>
      <c r="V102" s="8"/>
      <c r="W102" s="8"/>
      <c r="X102" s="8"/>
      <c r="Y102" s="3" t="s">
        <v>89</v>
      </c>
      <c r="Z102" s="8"/>
      <c r="AA102" s="3" t="s">
        <v>102</v>
      </c>
      <c r="AB102" s="27">
        <v>45473</v>
      </c>
      <c r="AC102" s="5" t="s">
        <v>234</v>
      </c>
    </row>
    <row r="103" spans="1:29" ht="195" customHeight="1" x14ac:dyDescent="0.25">
      <c r="A103" s="3">
        <v>2024</v>
      </c>
      <c r="B103" s="27">
        <v>45383</v>
      </c>
      <c r="C103" s="27">
        <v>45473</v>
      </c>
      <c r="D103" s="3" t="s">
        <v>76</v>
      </c>
      <c r="E103" s="3" t="s">
        <v>596</v>
      </c>
      <c r="F103" s="4" t="s">
        <v>597</v>
      </c>
      <c r="G103" s="12" t="s">
        <v>259</v>
      </c>
      <c r="H103" s="3" t="s">
        <v>260</v>
      </c>
      <c r="I103" s="3" t="s">
        <v>83</v>
      </c>
      <c r="J103" s="3" t="s">
        <v>312</v>
      </c>
      <c r="K103" s="3" t="s">
        <v>97</v>
      </c>
      <c r="L103" s="3" t="s">
        <v>313</v>
      </c>
      <c r="M103" s="3" t="s">
        <v>86</v>
      </c>
      <c r="N103" s="3" t="s">
        <v>99</v>
      </c>
      <c r="O103" s="3">
        <v>96</v>
      </c>
      <c r="P103" s="6">
        <v>45413</v>
      </c>
      <c r="Q103" s="6">
        <v>45657</v>
      </c>
      <c r="R103" s="3" t="s">
        <v>175</v>
      </c>
      <c r="S103" s="23" t="s">
        <v>949</v>
      </c>
      <c r="T103" s="10" t="s">
        <v>332</v>
      </c>
      <c r="U103" s="10" t="s">
        <v>332</v>
      </c>
      <c r="V103" s="8"/>
      <c r="W103" s="8"/>
      <c r="X103" s="8"/>
      <c r="Y103" s="3" t="s">
        <v>89</v>
      </c>
      <c r="Z103" s="8"/>
      <c r="AA103" s="3" t="s">
        <v>102</v>
      </c>
      <c r="AB103" s="27">
        <v>45473</v>
      </c>
      <c r="AC103" s="5" t="s">
        <v>234</v>
      </c>
    </row>
    <row r="104" spans="1:29" ht="195" customHeight="1" x14ac:dyDescent="0.25">
      <c r="A104" s="3">
        <v>2024</v>
      </c>
      <c r="B104" s="27">
        <v>45383</v>
      </c>
      <c r="C104" s="27">
        <v>45473</v>
      </c>
      <c r="D104" s="3" t="s">
        <v>76</v>
      </c>
      <c r="E104" s="3" t="s">
        <v>598</v>
      </c>
      <c r="F104" s="5" t="s">
        <v>599</v>
      </c>
      <c r="G104" s="12" t="s">
        <v>259</v>
      </c>
      <c r="H104" s="3" t="s">
        <v>260</v>
      </c>
      <c r="I104" s="3" t="s">
        <v>83</v>
      </c>
      <c r="J104" s="3" t="s">
        <v>335</v>
      </c>
      <c r="K104" s="3" t="s">
        <v>336</v>
      </c>
      <c r="L104" s="3" t="s">
        <v>202</v>
      </c>
      <c r="M104" s="3" t="s">
        <v>86</v>
      </c>
      <c r="N104" s="3" t="s">
        <v>99</v>
      </c>
      <c r="O104" s="3">
        <v>97</v>
      </c>
      <c r="P104" s="6">
        <v>45413</v>
      </c>
      <c r="Q104" s="6">
        <v>45657</v>
      </c>
      <c r="R104" s="3" t="s">
        <v>175</v>
      </c>
      <c r="S104" s="23" t="s">
        <v>950</v>
      </c>
      <c r="T104" s="10" t="s">
        <v>600</v>
      </c>
      <c r="U104" s="10" t="s">
        <v>600</v>
      </c>
      <c r="V104" s="8"/>
      <c r="W104" s="8"/>
      <c r="X104" s="8"/>
      <c r="Y104" s="3" t="s">
        <v>89</v>
      </c>
      <c r="Z104" s="8"/>
      <c r="AA104" s="3" t="s">
        <v>102</v>
      </c>
      <c r="AB104" s="27">
        <v>45473</v>
      </c>
      <c r="AC104" s="5" t="s">
        <v>234</v>
      </c>
    </row>
    <row r="105" spans="1:29" ht="195" customHeight="1" x14ac:dyDescent="0.25">
      <c r="A105" s="3">
        <v>2024</v>
      </c>
      <c r="B105" s="27">
        <v>45383</v>
      </c>
      <c r="C105" s="27">
        <v>45473</v>
      </c>
      <c r="D105" s="3" t="s">
        <v>76</v>
      </c>
      <c r="E105" s="3" t="s">
        <v>601</v>
      </c>
      <c r="F105" s="4" t="s">
        <v>594</v>
      </c>
      <c r="G105" s="12" t="s">
        <v>259</v>
      </c>
      <c r="H105" s="3" t="s">
        <v>260</v>
      </c>
      <c r="I105" s="3" t="s">
        <v>83</v>
      </c>
      <c r="J105" s="3" t="s">
        <v>309</v>
      </c>
      <c r="K105" s="3" t="s">
        <v>98</v>
      </c>
      <c r="L105" s="3" t="s">
        <v>310</v>
      </c>
      <c r="M105" s="3" t="s">
        <v>86</v>
      </c>
      <c r="N105" s="3" t="s">
        <v>99</v>
      </c>
      <c r="O105" s="3">
        <v>98</v>
      </c>
      <c r="P105" s="6">
        <v>45413</v>
      </c>
      <c r="Q105" s="6">
        <v>45657</v>
      </c>
      <c r="R105" s="3" t="s">
        <v>175</v>
      </c>
      <c r="S105" s="23" t="s">
        <v>951</v>
      </c>
      <c r="T105" s="10" t="s">
        <v>602</v>
      </c>
      <c r="U105" s="10" t="s">
        <v>602</v>
      </c>
      <c r="V105" s="8"/>
      <c r="W105" s="8"/>
      <c r="X105" s="8"/>
      <c r="Y105" s="3" t="s">
        <v>89</v>
      </c>
      <c r="Z105" s="8"/>
      <c r="AA105" s="3" t="s">
        <v>102</v>
      </c>
      <c r="AB105" s="27">
        <v>45473</v>
      </c>
      <c r="AC105" s="5" t="s">
        <v>234</v>
      </c>
    </row>
    <row r="106" spans="1:29" ht="195" customHeight="1" x14ac:dyDescent="0.25">
      <c r="A106" s="3">
        <v>2024</v>
      </c>
      <c r="B106" s="27">
        <v>45383</v>
      </c>
      <c r="C106" s="27">
        <v>45473</v>
      </c>
      <c r="D106" s="3" t="s">
        <v>76</v>
      </c>
      <c r="E106" s="3" t="s">
        <v>603</v>
      </c>
      <c r="F106" s="4" t="s">
        <v>581</v>
      </c>
      <c r="G106" s="12" t="s">
        <v>259</v>
      </c>
      <c r="H106" s="3" t="s">
        <v>260</v>
      </c>
      <c r="I106" s="3" t="s">
        <v>83</v>
      </c>
      <c r="J106" s="3" t="s">
        <v>604</v>
      </c>
      <c r="K106" s="3" t="s">
        <v>605</v>
      </c>
      <c r="L106" s="3" t="s">
        <v>231</v>
      </c>
      <c r="M106" s="3" t="s">
        <v>86</v>
      </c>
      <c r="N106" s="3" t="s">
        <v>99</v>
      </c>
      <c r="O106" s="3">
        <v>99</v>
      </c>
      <c r="P106" s="6">
        <v>45413</v>
      </c>
      <c r="Q106" s="6">
        <v>45657</v>
      </c>
      <c r="R106" s="3" t="s">
        <v>175</v>
      </c>
      <c r="S106" s="23" t="s">
        <v>952</v>
      </c>
      <c r="T106" s="10" t="s">
        <v>606</v>
      </c>
      <c r="U106" s="10" t="s">
        <v>606</v>
      </c>
      <c r="V106" s="8"/>
      <c r="W106" s="8"/>
      <c r="X106" s="8"/>
      <c r="Y106" s="3" t="s">
        <v>89</v>
      </c>
      <c r="Z106" s="8"/>
      <c r="AA106" s="3" t="s">
        <v>102</v>
      </c>
      <c r="AB106" s="27">
        <v>45473</v>
      </c>
      <c r="AC106" s="5" t="s">
        <v>234</v>
      </c>
    </row>
    <row r="107" spans="1:29" ht="195" customHeight="1" x14ac:dyDescent="0.25">
      <c r="A107" s="3">
        <v>2024</v>
      </c>
      <c r="B107" s="27">
        <v>45383</v>
      </c>
      <c r="C107" s="27">
        <v>45473</v>
      </c>
      <c r="D107" s="3" t="s">
        <v>76</v>
      </c>
      <c r="E107" s="3" t="s">
        <v>608</v>
      </c>
      <c r="F107" s="4" t="s">
        <v>609</v>
      </c>
      <c r="G107" s="12" t="s">
        <v>259</v>
      </c>
      <c r="H107" s="3" t="s">
        <v>260</v>
      </c>
      <c r="I107" s="3" t="s">
        <v>83</v>
      </c>
      <c r="J107" s="3" t="s">
        <v>326</v>
      </c>
      <c r="K107" s="3" t="s">
        <v>327</v>
      </c>
      <c r="L107" s="3" t="s">
        <v>328</v>
      </c>
      <c r="M107" s="3" t="s">
        <v>86</v>
      </c>
      <c r="N107" s="3" t="s">
        <v>99</v>
      </c>
      <c r="O107" s="3">
        <v>100</v>
      </c>
      <c r="P107" s="6">
        <v>45413</v>
      </c>
      <c r="Q107" s="6">
        <v>45657</v>
      </c>
      <c r="R107" s="3" t="s">
        <v>175</v>
      </c>
      <c r="S107" s="23" t="s">
        <v>953</v>
      </c>
      <c r="T107" s="10" t="s">
        <v>317</v>
      </c>
      <c r="U107" s="10" t="s">
        <v>317</v>
      </c>
      <c r="V107" s="8"/>
      <c r="W107" s="8"/>
      <c r="X107" s="8"/>
      <c r="Y107" s="3" t="s">
        <v>89</v>
      </c>
      <c r="Z107" s="8"/>
      <c r="AA107" s="3" t="s">
        <v>102</v>
      </c>
      <c r="AB107" s="27">
        <v>45473</v>
      </c>
      <c r="AC107" s="5" t="s">
        <v>234</v>
      </c>
    </row>
    <row r="108" spans="1:29" ht="195" customHeight="1" x14ac:dyDescent="0.25">
      <c r="A108" s="3">
        <v>2024</v>
      </c>
      <c r="B108" s="27">
        <v>45383</v>
      </c>
      <c r="C108" s="27">
        <v>45473</v>
      </c>
      <c r="D108" s="3" t="s">
        <v>76</v>
      </c>
      <c r="E108" s="3" t="s">
        <v>611</v>
      </c>
      <c r="F108" s="4" t="s">
        <v>609</v>
      </c>
      <c r="G108" s="12" t="s">
        <v>259</v>
      </c>
      <c r="H108" s="3" t="s">
        <v>260</v>
      </c>
      <c r="I108" s="3" t="s">
        <v>83</v>
      </c>
      <c r="J108" s="3" t="s">
        <v>610</v>
      </c>
      <c r="K108" s="3" t="s">
        <v>324</v>
      </c>
      <c r="L108" s="3" t="s">
        <v>325</v>
      </c>
      <c r="M108" s="3" t="s">
        <v>86</v>
      </c>
      <c r="N108" s="3" t="s">
        <v>99</v>
      </c>
      <c r="O108" s="3">
        <v>101</v>
      </c>
      <c r="P108" s="6">
        <v>45413</v>
      </c>
      <c r="Q108" s="6">
        <v>45657</v>
      </c>
      <c r="R108" s="3" t="s">
        <v>175</v>
      </c>
      <c r="S108" s="23" t="s">
        <v>954</v>
      </c>
      <c r="T108" s="10" t="s">
        <v>440</v>
      </c>
      <c r="U108" s="10" t="s">
        <v>440</v>
      </c>
      <c r="V108" s="8"/>
      <c r="W108" s="8"/>
      <c r="X108" s="8"/>
      <c r="Y108" s="3" t="s">
        <v>89</v>
      </c>
      <c r="Z108" s="8"/>
      <c r="AA108" s="3" t="s">
        <v>102</v>
      </c>
      <c r="AB108" s="27">
        <v>45473</v>
      </c>
      <c r="AC108" s="5" t="s">
        <v>234</v>
      </c>
    </row>
    <row r="109" spans="1:29" ht="195" customHeight="1" x14ac:dyDescent="0.25">
      <c r="A109" s="3">
        <v>2024</v>
      </c>
      <c r="B109" s="27">
        <v>45383</v>
      </c>
      <c r="C109" s="27">
        <v>45473</v>
      </c>
      <c r="D109" s="3" t="s">
        <v>76</v>
      </c>
      <c r="E109" s="3" t="s">
        <v>612</v>
      </c>
      <c r="F109" s="4" t="s">
        <v>613</v>
      </c>
      <c r="G109" s="12" t="s">
        <v>259</v>
      </c>
      <c r="H109" s="3" t="s">
        <v>260</v>
      </c>
      <c r="I109" s="3" t="s">
        <v>83</v>
      </c>
      <c r="J109" s="3" t="s">
        <v>340</v>
      </c>
      <c r="K109" s="3" t="s">
        <v>341</v>
      </c>
      <c r="L109" s="3" t="s">
        <v>202</v>
      </c>
      <c r="M109" s="3" t="s">
        <v>87</v>
      </c>
      <c r="N109" s="3" t="s">
        <v>99</v>
      </c>
      <c r="O109" s="3">
        <v>102</v>
      </c>
      <c r="P109" s="6">
        <v>45413</v>
      </c>
      <c r="Q109" s="6">
        <v>45657</v>
      </c>
      <c r="R109" s="3" t="s">
        <v>175</v>
      </c>
      <c r="S109" s="23" t="s">
        <v>955</v>
      </c>
      <c r="T109" s="10" t="s">
        <v>317</v>
      </c>
      <c r="U109" s="10" t="s">
        <v>317</v>
      </c>
      <c r="V109" s="8"/>
      <c r="W109" s="8"/>
      <c r="X109" s="8"/>
      <c r="Y109" s="3" t="s">
        <v>89</v>
      </c>
      <c r="Z109" s="8"/>
      <c r="AA109" s="3" t="s">
        <v>102</v>
      </c>
      <c r="AB109" s="27">
        <v>45473</v>
      </c>
      <c r="AC109" s="5" t="s">
        <v>234</v>
      </c>
    </row>
    <row r="110" spans="1:29" ht="195" customHeight="1" x14ac:dyDescent="0.25">
      <c r="A110" s="3">
        <v>2024</v>
      </c>
      <c r="B110" s="27">
        <v>45383</v>
      </c>
      <c r="C110" s="27">
        <v>45473</v>
      </c>
      <c r="D110" s="3" t="s">
        <v>76</v>
      </c>
      <c r="E110" s="3" t="s">
        <v>614</v>
      </c>
      <c r="F110" s="4" t="s">
        <v>615</v>
      </c>
      <c r="G110" s="12" t="s">
        <v>259</v>
      </c>
      <c r="H110" s="3" t="s">
        <v>260</v>
      </c>
      <c r="I110" s="3" t="s">
        <v>83</v>
      </c>
      <c r="J110" s="3" t="s">
        <v>304</v>
      </c>
      <c r="K110" s="3" t="s">
        <v>305</v>
      </c>
      <c r="L110" s="3" t="s">
        <v>306</v>
      </c>
      <c r="M110" s="3" t="s">
        <v>86</v>
      </c>
      <c r="N110" s="3" t="s">
        <v>99</v>
      </c>
      <c r="O110" s="3">
        <v>103</v>
      </c>
      <c r="P110" s="6">
        <v>45413</v>
      </c>
      <c r="Q110" s="6">
        <v>45657</v>
      </c>
      <c r="R110" s="3" t="s">
        <v>175</v>
      </c>
      <c r="S110" s="23" t="s">
        <v>956</v>
      </c>
      <c r="T110" s="10" t="s">
        <v>440</v>
      </c>
      <c r="U110" s="10" t="s">
        <v>440</v>
      </c>
      <c r="V110" s="8"/>
      <c r="W110" s="8"/>
      <c r="X110" s="8"/>
      <c r="Y110" s="3" t="s">
        <v>89</v>
      </c>
      <c r="Z110" s="8"/>
      <c r="AA110" s="3" t="s">
        <v>102</v>
      </c>
      <c r="AB110" s="27">
        <v>45473</v>
      </c>
      <c r="AC110" s="5" t="s">
        <v>234</v>
      </c>
    </row>
    <row r="111" spans="1:29" ht="195" customHeight="1" x14ac:dyDescent="0.25">
      <c r="A111" s="3">
        <v>2024</v>
      </c>
      <c r="B111" s="27">
        <v>45383</v>
      </c>
      <c r="C111" s="27">
        <v>45473</v>
      </c>
      <c r="D111" s="3" t="s">
        <v>76</v>
      </c>
      <c r="E111" s="3" t="s">
        <v>616</v>
      </c>
      <c r="F111" s="4" t="s">
        <v>599</v>
      </c>
      <c r="G111" s="12" t="s">
        <v>259</v>
      </c>
      <c r="H111" s="3" t="s">
        <v>260</v>
      </c>
      <c r="I111" s="3" t="s">
        <v>83</v>
      </c>
      <c r="J111" s="3" t="s">
        <v>304</v>
      </c>
      <c r="K111" s="3" t="s">
        <v>305</v>
      </c>
      <c r="L111" s="3" t="s">
        <v>306</v>
      </c>
      <c r="M111" s="3" t="s">
        <v>86</v>
      </c>
      <c r="N111" s="3" t="s">
        <v>99</v>
      </c>
      <c r="O111" s="3">
        <v>104</v>
      </c>
      <c r="P111" s="6">
        <v>45413</v>
      </c>
      <c r="Q111" s="6">
        <v>45657</v>
      </c>
      <c r="R111" s="3" t="s">
        <v>175</v>
      </c>
      <c r="S111" s="23" t="s">
        <v>957</v>
      </c>
      <c r="T111" s="10" t="s">
        <v>332</v>
      </c>
      <c r="U111" s="10" t="s">
        <v>332</v>
      </c>
      <c r="V111" s="8"/>
      <c r="W111" s="8"/>
      <c r="X111" s="8"/>
      <c r="Y111" s="3" t="s">
        <v>89</v>
      </c>
      <c r="Z111" s="8"/>
      <c r="AA111" s="3" t="s">
        <v>102</v>
      </c>
      <c r="AB111" s="27">
        <v>45473</v>
      </c>
      <c r="AC111" s="5" t="s">
        <v>234</v>
      </c>
    </row>
    <row r="112" spans="1:29" ht="195" customHeight="1" x14ac:dyDescent="0.25">
      <c r="A112" s="3">
        <v>2024</v>
      </c>
      <c r="B112" s="27">
        <v>45383</v>
      </c>
      <c r="C112" s="27">
        <v>45473</v>
      </c>
      <c r="D112" s="3" t="s">
        <v>76</v>
      </c>
      <c r="E112" s="3" t="s">
        <v>620</v>
      </c>
      <c r="F112" s="5" t="s">
        <v>621</v>
      </c>
      <c r="G112" s="12" t="s">
        <v>259</v>
      </c>
      <c r="H112" s="3" t="s">
        <v>260</v>
      </c>
      <c r="I112" s="3" t="s">
        <v>83</v>
      </c>
      <c r="J112" s="3" t="s">
        <v>622</v>
      </c>
      <c r="K112" s="3" t="s">
        <v>623</v>
      </c>
      <c r="L112" s="3" t="s">
        <v>619</v>
      </c>
      <c r="M112" s="3" t="s">
        <v>86</v>
      </c>
      <c r="N112" s="3" t="s">
        <v>99</v>
      </c>
      <c r="O112" s="3">
        <v>105</v>
      </c>
      <c r="P112" s="6">
        <v>45413</v>
      </c>
      <c r="Q112" s="6">
        <v>45657</v>
      </c>
      <c r="R112" s="3" t="s">
        <v>175</v>
      </c>
      <c r="S112" s="23" t="s">
        <v>958</v>
      </c>
      <c r="T112" s="10" t="s">
        <v>602</v>
      </c>
      <c r="U112" s="10" t="s">
        <v>602</v>
      </c>
      <c r="V112" s="8"/>
      <c r="W112" s="8"/>
      <c r="X112" s="8"/>
      <c r="Y112" s="3" t="s">
        <v>89</v>
      </c>
      <c r="Z112" s="8"/>
      <c r="AA112" s="3" t="s">
        <v>102</v>
      </c>
      <c r="AB112" s="27">
        <v>45473</v>
      </c>
      <c r="AC112" s="5" t="s">
        <v>234</v>
      </c>
    </row>
    <row r="113" spans="1:29" ht="195" customHeight="1" x14ac:dyDescent="0.25">
      <c r="A113" s="3">
        <v>2024</v>
      </c>
      <c r="B113" s="27">
        <v>45383</v>
      </c>
      <c r="C113" s="27">
        <v>45473</v>
      </c>
      <c r="D113" s="3" t="s">
        <v>76</v>
      </c>
      <c r="E113" s="3" t="s">
        <v>624</v>
      </c>
      <c r="F113" s="4" t="s">
        <v>625</v>
      </c>
      <c r="G113" s="12" t="s">
        <v>259</v>
      </c>
      <c r="H113" s="3" t="s">
        <v>260</v>
      </c>
      <c r="I113" s="3" t="s">
        <v>83</v>
      </c>
      <c r="J113" s="3" t="s">
        <v>626</v>
      </c>
      <c r="K113" s="3" t="s">
        <v>627</v>
      </c>
      <c r="L113" s="3" t="s">
        <v>330</v>
      </c>
      <c r="M113" s="3" t="s">
        <v>86</v>
      </c>
      <c r="N113" s="3" t="s">
        <v>99</v>
      </c>
      <c r="O113" s="3">
        <v>106</v>
      </c>
      <c r="P113" s="6">
        <v>45413</v>
      </c>
      <c r="Q113" s="6">
        <v>45657</v>
      </c>
      <c r="R113" s="3" t="s">
        <v>175</v>
      </c>
      <c r="S113" s="23" t="s">
        <v>959</v>
      </c>
      <c r="T113" s="10" t="s">
        <v>332</v>
      </c>
      <c r="U113" s="10" t="s">
        <v>332</v>
      </c>
      <c r="V113" s="8"/>
      <c r="W113" s="8"/>
      <c r="X113" s="8"/>
      <c r="Y113" s="3" t="s">
        <v>89</v>
      </c>
      <c r="Z113" s="8"/>
      <c r="AA113" s="3" t="s">
        <v>102</v>
      </c>
      <c r="AB113" s="27">
        <v>45473</v>
      </c>
      <c r="AC113" s="5" t="s">
        <v>234</v>
      </c>
    </row>
    <row r="114" spans="1:29" ht="409.5" x14ac:dyDescent="0.25">
      <c r="A114" s="3">
        <v>2024</v>
      </c>
      <c r="B114" s="27">
        <v>45383</v>
      </c>
      <c r="C114" s="27">
        <v>45473</v>
      </c>
      <c r="D114" s="3" t="s">
        <v>76</v>
      </c>
      <c r="E114" s="3" t="s">
        <v>628</v>
      </c>
      <c r="F114" s="4" t="s">
        <v>629</v>
      </c>
      <c r="G114" s="12" t="s">
        <v>630</v>
      </c>
      <c r="H114" s="15" t="s">
        <v>107</v>
      </c>
      <c r="I114" s="3" t="s">
        <v>83</v>
      </c>
      <c r="J114" s="3" t="s">
        <v>631</v>
      </c>
      <c r="K114" s="3" t="s">
        <v>632</v>
      </c>
      <c r="L114" s="3" t="s">
        <v>633</v>
      </c>
      <c r="M114" s="3" t="s">
        <v>87</v>
      </c>
      <c r="N114" s="3" t="s">
        <v>99</v>
      </c>
      <c r="O114" s="3">
        <v>107</v>
      </c>
      <c r="P114" s="6">
        <v>45441</v>
      </c>
      <c r="Q114" s="6">
        <v>45657</v>
      </c>
      <c r="R114" s="3" t="s">
        <v>101</v>
      </c>
      <c r="S114" s="23" t="s">
        <v>960</v>
      </c>
      <c r="T114" s="10" t="s">
        <v>634</v>
      </c>
      <c r="U114" s="10" t="s">
        <v>634</v>
      </c>
      <c r="V114" s="8"/>
      <c r="W114" s="8"/>
      <c r="X114" s="8"/>
      <c r="Y114" s="3" t="s">
        <v>89</v>
      </c>
      <c r="Z114" s="8"/>
      <c r="AA114" s="3" t="s">
        <v>102</v>
      </c>
      <c r="AB114" s="27">
        <v>45473</v>
      </c>
      <c r="AC114" s="5" t="s">
        <v>234</v>
      </c>
    </row>
    <row r="115" spans="1:29" ht="160.5" customHeight="1" x14ac:dyDescent="0.25">
      <c r="A115" s="3">
        <v>2024</v>
      </c>
      <c r="B115" s="27">
        <v>45383</v>
      </c>
      <c r="C115" s="27">
        <v>45473</v>
      </c>
      <c r="D115" s="3" t="s">
        <v>76</v>
      </c>
      <c r="E115" s="3" t="s">
        <v>635</v>
      </c>
      <c r="F115" s="4" t="s">
        <v>636</v>
      </c>
      <c r="G115" s="12" t="s">
        <v>637</v>
      </c>
      <c r="H115" s="15" t="s">
        <v>486</v>
      </c>
      <c r="I115" s="3" t="s">
        <v>83</v>
      </c>
      <c r="J115" s="3" t="s">
        <v>638</v>
      </c>
      <c r="K115" s="3" t="s">
        <v>639</v>
      </c>
      <c r="L115" s="3" t="s">
        <v>640</v>
      </c>
      <c r="M115" s="3" t="s">
        <v>86</v>
      </c>
      <c r="N115" s="3" t="s">
        <v>99</v>
      </c>
      <c r="O115" s="3">
        <v>108</v>
      </c>
      <c r="P115" s="6">
        <v>45388</v>
      </c>
      <c r="Q115" s="6">
        <v>45657</v>
      </c>
      <c r="R115" s="3" t="s">
        <v>100</v>
      </c>
      <c r="S115" s="23" t="s">
        <v>961</v>
      </c>
      <c r="T115" s="10" t="s">
        <v>641</v>
      </c>
      <c r="U115" s="10" t="s">
        <v>641</v>
      </c>
      <c r="V115" s="8"/>
      <c r="W115" s="8"/>
      <c r="X115" s="8"/>
      <c r="Y115" s="3" t="s">
        <v>89</v>
      </c>
      <c r="Z115" s="8"/>
      <c r="AA115" s="3" t="s">
        <v>102</v>
      </c>
      <c r="AB115" s="27">
        <v>45473</v>
      </c>
      <c r="AC115" s="5" t="s">
        <v>234</v>
      </c>
    </row>
    <row r="116" spans="1:29" ht="409.5" x14ac:dyDescent="0.25">
      <c r="A116" s="3">
        <v>2024</v>
      </c>
      <c r="B116" s="27">
        <v>45383</v>
      </c>
      <c r="C116" s="27">
        <v>45473</v>
      </c>
      <c r="D116" s="3" t="s">
        <v>76</v>
      </c>
      <c r="E116" s="3" t="s">
        <v>642</v>
      </c>
      <c r="F116" s="4" t="s">
        <v>643</v>
      </c>
      <c r="G116" s="12" t="s">
        <v>259</v>
      </c>
      <c r="H116" s="3" t="s">
        <v>260</v>
      </c>
      <c r="I116" s="3" t="s">
        <v>83</v>
      </c>
      <c r="J116" s="3" t="s">
        <v>644</v>
      </c>
      <c r="K116" s="3" t="s">
        <v>645</v>
      </c>
      <c r="L116" s="3" t="s">
        <v>646</v>
      </c>
      <c r="M116" s="3" t="s">
        <v>86</v>
      </c>
      <c r="N116" s="3" t="s">
        <v>99</v>
      </c>
      <c r="O116" s="3">
        <v>109</v>
      </c>
      <c r="P116" s="6">
        <v>45413</v>
      </c>
      <c r="Q116" s="6">
        <v>45657</v>
      </c>
      <c r="R116" s="3" t="s">
        <v>175</v>
      </c>
      <c r="S116" s="23" t="s">
        <v>962</v>
      </c>
      <c r="T116" s="10" t="s">
        <v>647</v>
      </c>
      <c r="U116" s="10" t="s">
        <v>647</v>
      </c>
      <c r="V116" s="8"/>
      <c r="W116" s="8"/>
      <c r="X116" s="8"/>
      <c r="Y116" s="3" t="s">
        <v>89</v>
      </c>
      <c r="Z116" s="8"/>
      <c r="AA116" s="3" t="s">
        <v>102</v>
      </c>
      <c r="AB116" s="27">
        <v>45473</v>
      </c>
      <c r="AC116" s="5" t="s">
        <v>234</v>
      </c>
    </row>
    <row r="117" spans="1:29" ht="409.5" x14ac:dyDescent="0.25">
      <c r="A117" s="3">
        <v>2024</v>
      </c>
      <c r="B117" s="27">
        <v>45383</v>
      </c>
      <c r="C117" s="27">
        <v>45473</v>
      </c>
      <c r="D117" s="3" t="s">
        <v>76</v>
      </c>
      <c r="E117" s="3" t="s">
        <v>648</v>
      </c>
      <c r="F117" s="5" t="s">
        <v>649</v>
      </c>
      <c r="G117" s="12" t="s">
        <v>259</v>
      </c>
      <c r="H117" s="3" t="s">
        <v>260</v>
      </c>
      <c r="I117" s="3" t="s">
        <v>83</v>
      </c>
      <c r="J117" s="3" t="s">
        <v>650</v>
      </c>
      <c r="K117" s="3" t="s">
        <v>652</v>
      </c>
      <c r="L117" s="3" t="s">
        <v>651</v>
      </c>
      <c r="M117" s="3" t="s">
        <v>86</v>
      </c>
      <c r="N117" s="3" t="s">
        <v>99</v>
      </c>
      <c r="O117" s="3">
        <v>110</v>
      </c>
      <c r="P117" s="6">
        <v>45413</v>
      </c>
      <c r="Q117" s="6">
        <v>45657</v>
      </c>
      <c r="R117" s="3" t="s">
        <v>175</v>
      </c>
      <c r="S117" s="23" t="s">
        <v>963</v>
      </c>
      <c r="T117" s="10" t="s">
        <v>653</v>
      </c>
      <c r="U117" s="10" t="s">
        <v>653</v>
      </c>
      <c r="V117" s="8"/>
      <c r="W117" s="8"/>
      <c r="X117" s="8"/>
      <c r="Y117" s="3" t="s">
        <v>89</v>
      </c>
      <c r="Z117" s="8"/>
      <c r="AA117" s="3" t="s">
        <v>102</v>
      </c>
      <c r="AB117" s="27">
        <v>45473</v>
      </c>
      <c r="AC117" s="5" t="s">
        <v>234</v>
      </c>
    </row>
    <row r="118" spans="1:29" ht="409.5" x14ac:dyDescent="0.25">
      <c r="A118" s="3">
        <v>2024</v>
      </c>
      <c r="B118" s="27">
        <v>45383</v>
      </c>
      <c r="C118" s="27">
        <v>45473</v>
      </c>
      <c r="D118" s="3" t="s">
        <v>76</v>
      </c>
      <c r="E118" s="3" t="s">
        <v>654</v>
      </c>
      <c r="F118" s="4" t="s">
        <v>655</v>
      </c>
      <c r="G118" s="12" t="s">
        <v>259</v>
      </c>
      <c r="H118" s="3" t="s">
        <v>260</v>
      </c>
      <c r="I118" s="3" t="s">
        <v>83</v>
      </c>
      <c r="J118" s="3" t="s">
        <v>656</v>
      </c>
      <c r="K118" s="3" t="s">
        <v>657</v>
      </c>
      <c r="L118" s="3" t="s">
        <v>658</v>
      </c>
      <c r="M118" s="3" t="s">
        <v>86</v>
      </c>
      <c r="N118" s="3" t="s">
        <v>99</v>
      </c>
      <c r="O118" s="3">
        <v>111</v>
      </c>
      <c r="P118" s="6">
        <v>45413</v>
      </c>
      <c r="Q118" s="6">
        <v>45657</v>
      </c>
      <c r="R118" s="3" t="s">
        <v>175</v>
      </c>
      <c r="S118" s="23" t="s">
        <v>964</v>
      </c>
      <c r="T118" s="10" t="s">
        <v>659</v>
      </c>
      <c r="U118" s="10" t="s">
        <v>659</v>
      </c>
      <c r="V118" s="8"/>
      <c r="W118" s="8"/>
      <c r="X118" s="8"/>
      <c r="Y118" s="3" t="s">
        <v>89</v>
      </c>
      <c r="Z118" s="8"/>
      <c r="AA118" s="3" t="s">
        <v>102</v>
      </c>
      <c r="AB118" s="27">
        <v>45473</v>
      </c>
      <c r="AC118" s="5" t="s">
        <v>234</v>
      </c>
    </row>
    <row r="119" spans="1:29" ht="409.5" x14ac:dyDescent="0.25">
      <c r="A119" s="3">
        <v>2024</v>
      </c>
      <c r="B119" s="27">
        <v>45383</v>
      </c>
      <c r="C119" s="27">
        <v>45473</v>
      </c>
      <c r="D119" s="3" t="s">
        <v>76</v>
      </c>
      <c r="E119" s="3" t="s">
        <v>660</v>
      </c>
      <c r="F119" s="4" t="s">
        <v>661</v>
      </c>
      <c r="G119" s="12" t="s">
        <v>259</v>
      </c>
      <c r="H119" s="3" t="s">
        <v>260</v>
      </c>
      <c r="I119" s="3" t="s">
        <v>83</v>
      </c>
      <c r="J119" s="3" t="s">
        <v>662</v>
      </c>
      <c r="K119" s="3" t="s">
        <v>663</v>
      </c>
      <c r="L119" s="3" t="s">
        <v>664</v>
      </c>
      <c r="M119" s="3" t="s">
        <v>86</v>
      </c>
      <c r="N119" s="3" t="s">
        <v>99</v>
      </c>
      <c r="O119" s="3">
        <v>112</v>
      </c>
      <c r="P119" s="6">
        <v>45383</v>
      </c>
      <c r="Q119" s="6">
        <v>45657</v>
      </c>
      <c r="R119" s="3" t="s">
        <v>175</v>
      </c>
      <c r="S119" s="23" t="s">
        <v>965</v>
      </c>
      <c r="T119" s="10" t="s">
        <v>665</v>
      </c>
      <c r="U119" s="10" t="s">
        <v>665</v>
      </c>
      <c r="V119" s="8"/>
      <c r="W119" s="8"/>
      <c r="X119" s="8"/>
      <c r="Y119" s="3" t="s">
        <v>89</v>
      </c>
      <c r="Z119" s="8"/>
      <c r="AA119" s="3" t="s">
        <v>102</v>
      </c>
      <c r="AB119" s="27">
        <v>45473</v>
      </c>
      <c r="AC119" s="5" t="s">
        <v>234</v>
      </c>
    </row>
    <row r="120" spans="1:29" ht="409.5" x14ac:dyDescent="0.25">
      <c r="A120" s="3">
        <v>2024</v>
      </c>
      <c r="B120" s="27">
        <v>45383</v>
      </c>
      <c r="C120" s="27">
        <v>45473</v>
      </c>
      <c r="D120" s="3" t="s">
        <v>76</v>
      </c>
      <c r="E120" s="3" t="s">
        <v>671</v>
      </c>
      <c r="F120" s="4" t="s">
        <v>672</v>
      </c>
      <c r="G120" s="12" t="s">
        <v>678</v>
      </c>
      <c r="H120" s="15" t="s">
        <v>673</v>
      </c>
      <c r="I120" s="3" t="s">
        <v>83</v>
      </c>
      <c r="J120" s="3" t="s">
        <v>120</v>
      </c>
      <c r="K120" s="3" t="s">
        <v>121</v>
      </c>
      <c r="L120" s="3" t="s">
        <v>97</v>
      </c>
      <c r="M120" s="3" t="s">
        <v>86</v>
      </c>
      <c r="N120" s="3" t="s">
        <v>99</v>
      </c>
      <c r="O120" s="3">
        <v>113</v>
      </c>
      <c r="P120" s="6">
        <v>45448</v>
      </c>
      <c r="Q120" s="6">
        <v>45657</v>
      </c>
      <c r="R120" s="3" t="s">
        <v>122</v>
      </c>
      <c r="S120" s="23" t="s">
        <v>966</v>
      </c>
      <c r="T120" s="3" t="s">
        <v>674</v>
      </c>
      <c r="U120" s="3" t="s">
        <v>674</v>
      </c>
      <c r="V120" s="8"/>
      <c r="W120" s="8"/>
      <c r="X120" s="8"/>
      <c r="Y120" s="3" t="s">
        <v>89</v>
      </c>
      <c r="Z120" s="8"/>
      <c r="AA120" s="3" t="s">
        <v>102</v>
      </c>
      <c r="AB120" s="27">
        <v>45473</v>
      </c>
      <c r="AC120" s="5" t="s">
        <v>234</v>
      </c>
    </row>
    <row r="121" spans="1:29" ht="409.5" x14ac:dyDescent="0.25">
      <c r="A121" s="3">
        <v>2024</v>
      </c>
      <c r="B121" s="27">
        <v>45383</v>
      </c>
      <c r="C121" s="27">
        <v>45473</v>
      </c>
      <c r="D121" s="3" t="s">
        <v>76</v>
      </c>
      <c r="E121" s="3" t="s">
        <v>677</v>
      </c>
      <c r="F121" s="4" t="s">
        <v>680</v>
      </c>
      <c r="G121" s="12" t="s">
        <v>681</v>
      </c>
      <c r="H121" s="15" t="s">
        <v>679</v>
      </c>
      <c r="I121" s="3" t="s">
        <v>83</v>
      </c>
      <c r="J121" s="3" t="s">
        <v>675</v>
      </c>
      <c r="K121" s="3" t="s">
        <v>646</v>
      </c>
      <c r="L121" s="3" t="s">
        <v>676</v>
      </c>
      <c r="M121" s="3" t="s">
        <v>86</v>
      </c>
      <c r="N121" s="3" t="s">
        <v>147</v>
      </c>
      <c r="O121" s="3">
        <v>114</v>
      </c>
      <c r="P121" s="6">
        <v>45450</v>
      </c>
      <c r="Q121" s="6">
        <v>45633</v>
      </c>
      <c r="R121" s="3" t="s">
        <v>175</v>
      </c>
      <c r="S121" s="25" t="s">
        <v>967</v>
      </c>
      <c r="T121" s="10" t="s">
        <v>682</v>
      </c>
      <c r="U121" s="10" t="s">
        <v>682</v>
      </c>
      <c r="V121" s="8"/>
      <c r="W121" s="8"/>
      <c r="X121" s="8"/>
      <c r="Y121" s="3" t="s">
        <v>89</v>
      </c>
      <c r="Z121" s="8"/>
      <c r="AA121" s="3" t="s">
        <v>102</v>
      </c>
      <c r="AB121" s="27">
        <v>45473</v>
      </c>
      <c r="AC121" s="5" t="s">
        <v>234</v>
      </c>
    </row>
    <row r="122" spans="1:29" ht="409.5" x14ac:dyDescent="0.25">
      <c r="A122" s="3">
        <v>2024</v>
      </c>
      <c r="B122" s="27">
        <v>45383</v>
      </c>
      <c r="C122" s="27">
        <v>45473</v>
      </c>
      <c r="D122" s="3" t="s">
        <v>76</v>
      </c>
      <c r="E122" s="3" t="s">
        <v>683</v>
      </c>
      <c r="F122" s="4" t="s">
        <v>684</v>
      </c>
      <c r="G122" s="12" t="s">
        <v>685</v>
      </c>
      <c r="H122" s="15" t="s">
        <v>246</v>
      </c>
      <c r="I122" s="3" t="s">
        <v>83</v>
      </c>
      <c r="J122" s="3" t="s">
        <v>686</v>
      </c>
      <c r="K122" s="3" t="s">
        <v>249</v>
      </c>
      <c r="L122" s="3" t="s">
        <v>627</v>
      </c>
      <c r="M122" s="3" t="s">
        <v>86</v>
      </c>
      <c r="N122" s="3" t="s">
        <v>99</v>
      </c>
      <c r="O122" s="3">
        <v>115</v>
      </c>
      <c r="P122" s="6">
        <v>45418</v>
      </c>
      <c r="Q122" s="6">
        <v>45657</v>
      </c>
      <c r="R122" s="3" t="s">
        <v>175</v>
      </c>
      <c r="S122" s="23" t="s">
        <v>968</v>
      </c>
      <c r="T122" s="10" t="s">
        <v>687</v>
      </c>
      <c r="U122" s="10" t="s">
        <v>687</v>
      </c>
      <c r="V122" s="8"/>
      <c r="W122" s="8"/>
      <c r="X122" s="8"/>
      <c r="Y122" s="3" t="s">
        <v>89</v>
      </c>
      <c r="Z122" s="8"/>
      <c r="AA122" s="3" t="s">
        <v>102</v>
      </c>
      <c r="AB122" s="27">
        <v>45473</v>
      </c>
      <c r="AC122" s="5" t="s">
        <v>234</v>
      </c>
    </row>
    <row r="123" spans="1:29" ht="409.5" x14ac:dyDescent="0.25">
      <c r="A123" s="3">
        <v>2024</v>
      </c>
      <c r="B123" s="27">
        <v>45383</v>
      </c>
      <c r="C123" s="27">
        <v>45473</v>
      </c>
      <c r="D123" s="3" t="s">
        <v>76</v>
      </c>
      <c r="E123" s="3" t="s">
        <v>688</v>
      </c>
      <c r="F123" s="4" t="s">
        <v>689</v>
      </c>
      <c r="G123" s="12" t="s">
        <v>690</v>
      </c>
      <c r="H123" s="15" t="s">
        <v>467</v>
      </c>
      <c r="I123" s="3" t="s">
        <v>83</v>
      </c>
      <c r="J123" s="3" t="s">
        <v>691</v>
      </c>
      <c r="K123" s="3" t="s">
        <v>692</v>
      </c>
      <c r="L123" s="3" t="s">
        <v>693</v>
      </c>
      <c r="M123" s="3" t="s">
        <v>87</v>
      </c>
      <c r="N123" s="3" t="s">
        <v>99</v>
      </c>
      <c r="O123" s="3">
        <v>116</v>
      </c>
      <c r="P123" s="6">
        <v>45436</v>
      </c>
      <c r="Q123" s="6">
        <v>45471</v>
      </c>
      <c r="R123" s="3" t="s">
        <v>100</v>
      </c>
      <c r="S123" s="23" t="s">
        <v>969</v>
      </c>
      <c r="T123" s="10" t="s">
        <v>694</v>
      </c>
      <c r="U123" s="10" t="s">
        <v>694</v>
      </c>
      <c r="V123" s="8"/>
      <c r="W123" s="8"/>
      <c r="X123" s="8"/>
      <c r="Y123" s="3" t="s">
        <v>89</v>
      </c>
      <c r="Z123" s="8"/>
      <c r="AA123" s="3" t="s">
        <v>102</v>
      </c>
      <c r="AB123" s="27">
        <v>45473</v>
      </c>
      <c r="AC123" s="5" t="s">
        <v>234</v>
      </c>
    </row>
    <row r="124" spans="1:29" ht="409.5" x14ac:dyDescent="0.25">
      <c r="A124" s="3">
        <v>2024</v>
      </c>
      <c r="B124" s="27">
        <v>45383</v>
      </c>
      <c r="C124" s="27">
        <v>45473</v>
      </c>
      <c r="D124" s="3" t="s">
        <v>76</v>
      </c>
      <c r="E124" s="3" t="s">
        <v>695</v>
      </c>
      <c r="F124" s="4" t="s">
        <v>705</v>
      </c>
      <c r="G124" s="12" t="s">
        <v>697</v>
      </c>
      <c r="H124" s="3" t="s">
        <v>696</v>
      </c>
      <c r="I124" s="3" t="s">
        <v>83</v>
      </c>
      <c r="J124" s="3" t="s">
        <v>570</v>
      </c>
      <c r="K124" s="3" t="s">
        <v>182</v>
      </c>
      <c r="L124" s="3" t="s">
        <v>698</v>
      </c>
      <c r="M124" s="3" t="s">
        <v>86</v>
      </c>
      <c r="N124" s="3" t="s">
        <v>99</v>
      </c>
      <c r="O124" s="3">
        <v>117</v>
      </c>
      <c r="P124" s="6">
        <v>45420</v>
      </c>
      <c r="Q124" s="6">
        <v>45657</v>
      </c>
      <c r="R124" s="3" t="s">
        <v>101</v>
      </c>
      <c r="S124" s="23" t="s">
        <v>970</v>
      </c>
      <c r="T124" s="10" t="s">
        <v>699</v>
      </c>
      <c r="U124" s="10" t="s">
        <v>699</v>
      </c>
      <c r="V124" s="8"/>
      <c r="W124" s="8"/>
      <c r="X124" s="8"/>
      <c r="Y124" s="3" t="s">
        <v>89</v>
      </c>
      <c r="Z124" s="8"/>
      <c r="AA124" s="3" t="s">
        <v>102</v>
      </c>
      <c r="AB124" s="27">
        <v>45473</v>
      </c>
      <c r="AC124" s="5" t="s">
        <v>234</v>
      </c>
    </row>
    <row r="125" spans="1:29" ht="409.5" x14ac:dyDescent="0.25">
      <c r="A125" s="3">
        <v>2024</v>
      </c>
      <c r="B125" s="27">
        <v>45383</v>
      </c>
      <c r="C125" s="27">
        <v>45473</v>
      </c>
      <c r="D125" s="3" t="s">
        <v>76</v>
      </c>
      <c r="E125" s="3" t="s">
        <v>700</v>
      </c>
      <c r="F125" s="4" t="s">
        <v>705</v>
      </c>
      <c r="G125" s="12" t="s">
        <v>697</v>
      </c>
      <c r="H125" s="3" t="s">
        <v>696</v>
      </c>
      <c r="I125" s="3" t="s">
        <v>83</v>
      </c>
      <c r="J125" s="3" t="s">
        <v>701</v>
      </c>
      <c r="K125" s="3" t="s">
        <v>214</v>
      </c>
      <c r="L125" s="3" t="s">
        <v>702</v>
      </c>
      <c r="M125" s="3" t="s">
        <v>86</v>
      </c>
      <c r="N125" s="3" t="s">
        <v>99</v>
      </c>
      <c r="O125" s="3">
        <v>118</v>
      </c>
      <c r="P125" s="6">
        <v>45420</v>
      </c>
      <c r="Q125" s="6">
        <v>45657</v>
      </c>
      <c r="R125" s="3" t="s">
        <v>101</v>
      </c>
      <c r="S125" s="23" t="s">
        <v>971</v>
      </c>
      <c r="T125" s="10" t="s">
        <v>703</v>
      </c>
      <c r="U125" s="10" t="s">
        <v>703</v>
      </c>
      <c r="V125" s="8"/>
      <c r="W125" s="8"/>
      <c r="X125" s="8"/>
      <c r="Y125" s="3" t="s">
        <v>89</v>
      </c>
      <c r="Z125" s="8"/>
      <c r="AA125" s="3" t="s">
        <v>102</v>
      </c>
      <c r="AB125" s="27">
        <v>45473</v>
      </c>
      <c r="AC125" s="5" t="s">
        <v>234</v>
      </c>
    </row>
    <row r="126" spans="1:29" ht="409.5" x14ac:dyDescent="0.25">
      <c r="A126" s="3">
        <v>2024</v>
      </c>
      <c r="B126" s="27">
        <v>45383</v>
      </c>
      <c r="C126" s="27">
        <v>45473</v>
      </c>
      <c r="D126" s="3" t="s">
        <v>76</v>
      </c>
      <c r="E126" s="3" t="s">
        <v>704</v>
      </c>
      <c r="F126" s="4" t="s">
        <v>705</v>
      </c>
      <c r="G126" s="12" t="s">
        <v>697</v>
      </c>
      <c r="H126" s="3" t="s">
        <v>696</v>
      </c>
      <c r="I126" s="3" t="s">
        <v>83</v>
      </c>
      <c r="J126" s="3" t="s">
        <v>706</v>
      </c>
      <c r="K126" s="3" t="s">
        <v>205</v>
      </c>
      <c r="L126" s="3" t="s">
        <v>707</v>
      </c>
      <c r="M126" s="3" t="s">
        <v>86</v>
      </c>
      <c r="N126" s="3" t="s">
        <v>99</v>
      </c>
      <c r="O126" s="3">
        <v>119</v>
      </c>
      <c r="P126" s="6">
        <v>45420</v>
      </c>
      <c r="Q126" s="6">
        <v>45657</v>
      </c>
      <c r="R126" s="3" t="s">
        <v>101</v>
      </c>
      <c r="S126" s="23" t="s">
        <v>972</v>
      </c>
      <c r="T126" s="3" t="s">
        <v>703</v>
      </c>
      <c r="U126" s="3" t="s">
        <v>703</v>
      </c>
      <c r="V126" s="8"/>
      <c r="W126" s="8"/>
      <c r="X126" s="8"/>
      <c r="Y126" s="3" t="s">
        <v>89</v>
      </c>
      <c r="Z126" s="8"/>
      <c r="AA126" s="3" t="s">
        <v>102</v>
      </c>
      <c r="AB126" s="27">
        <v>45473</v>
      </c>
      <c r="AC126" s="5" t="s">
        <v>234</v>
      </c>
    </row>
    <row r="127" spans="1:29" ht="409.5" x14ac:dyDescent="0.25">
      <c r="A127" s="3">
        <v>2024</v>
      </c>
      <c r="B127" s="27">
        <v>45383</v>
      </c>
      <c r="C127" s="27">
        <v>45473</v>
      </c>
      <c r="D127" s="3" t="s">
        <v>76</v>
      </c>
      <c r="E127" s="3" t="s">
        <v>709</v>
      </c>
      <c r="F127" s="4" t="s">
        <v>715</v>
      </c>
      <c r="G127" s="12" t="s">
        <v>717</v>
      </c>
      <c r="H127" s="5" t="s">
        <v>486</v>
      </c>
      <c r="I127" s="3" t="s">
        <v>83</v>
      </c>
      <c r="J127" s="3" t="s">
        <v>115</v>
      </c>
      <c r="K127" s="3" t="s">
        <v>98</v>
      </c>
      <c r="L127" s="3" t="s">
        <v>103</v>
      </c>
      <c r="M127" s="3" t="s">
        <v>86</v>
      </c>
      <c r="N127" s="3" t="s">
        <v>99</v>
      </c>
      <c r="O127" s="3">
        <v>120</v>
      </c>
      <c r="P127" s="6">
        <v>45460</v>
      </c>
      <c r="Q127" s="6">
        <v>45657</v>
      </c>
      <c r="R127" s="3" t="s">
        <v>100</v>
      </c>
      <c r="S127" s="23" t="s">
        <v>973</v>
      </c>
      <c r="T127" s="10" t="s">
        <v>716</v>
      </c>
      <c r="U127" s="10" t="s">
        <v>716</v>
      </c>
      <c r="V127" s="8"/>
      <c r="W127" s="8"/>
      <c r="X127" s="8"/>
      <c r="Y127" s="3" t="s">
        <v>89</v>
      </c>
      <c r="Z127" s="8"/>
      <c r="AA127" s="3" t="s">
        <v>102</v>
      </c>
      <c r="AB127" s="27">
        <v>45473</v>
      </c>
      <c r="AC127" s="5" t="s">
        <v>234</v>
      </c>
    </row>
    <row r="128" spans="1:29" ht="409.5" x14ac:dyDescent="0.25">
      <c r="A128" s="3">
        <v>2024</v>
      </c>
      <c r="B128" s="27">
        <v>45383</v>
      </c>
      <c r="C128" s="27">
        <v>45473</v>
      </c>
      <c r="D128" s="3" t="s">
        <v>76</v>
      </c>
      <c r="E128" s="3" t="s">
        <v>710</v>
      </c>
      <c r="F128" s="4" t="s">
        <v>720</v>
      </c>
      <c r="G128" s="12" t="s">
        <v>717</v>
      </c>
      <c r="H128" s="5" t="s">
        <v>486</v>
      </c>
      <c r="I128" s="3" t="s">
        <v>83</v>
      </c>
      <c r="J128" s="3" t="s">
        <v>718</v>
      </c>
      <c r="K128" s="3" t="s">
        <v>719</v>
      </c>
      <c r="L128" s="3" t="s">
        <v>404</v>
      </c>
      <c r="M128" s="3" t="s">
        <v>86</v>
      </c>
      <c r="N128" s="3" t="s">
        <v>99</v>
      </c>
      <c r="O128" s="3">
        <v>121</v>
      </c>
      <c r="P128" s="6">
        <v>45460</v>
      </c>
      <c r="Q128" s="6">
        <v>45657</v>
      </c>
      <c r="R128" s="3" t="s">
        <v>100</v>
      </c>
      <c r="S128" s="23" t="s">
        <v>974</v>
      </c>
      <c r="T128" s="10" t="s">
        <v>721</v>
      </c>
      <c r="U128" s="10" t="s">
        <v>721</v>
      </c>
      <c r="V128" s="8"/>
      <c r="W128" s="8"/>
      <c r="X128" s="8"/>
      <c r="Y128" s="3" t="s">
        <v>89</v>
      </c>
      <c r="Z128" s="8"/>
      <c r="AA128" s="3" t="s">
        <v>102</v>
      </c>
      <c r="AB128" s="27">
        <v>45473</v>
      </c>
      <c r="AC128" s="5" t="s">
        <v>234</v>
      </c>
    </row>
    <row r="129" spans="1:29" ht="409.5" x14ac:dyDescent="0.25">
      <c r="A129" s="3">
        <v>2024</v>
      </c>
      <c r="B129" s="27">
        <v>45383</v>
      </c>
      <c r="C129" s="27">
        <v>45473</v>
      </c>
      <c r="D129" s="3" t="s">
        <v>76</v>
      </c>
      <c r="E129" s="3" t="s">
        <v>711</v>
      </c>
      <c r="F129" s="4" t="s">
        <v>722</v>
      </c>
      <c r="G129" s="12" t="s">
        <v>259</v>
      </c>
      <c r="H129" s="3" t="s">
        <v>260</v>
      </c>
      <c r="I129" s="3" t="s">
        <v>83</v>
      </c>
      <c r="J129" s="3" t="s">
        <v>340</v>
      </c>
      <c r="K129" s="3" t="s">
        <v>341</v>
      </c>
      <c r="L129" s="3" t="s">
        <v>202</v>
      </c>
      <c r="M129" s="3" t="s">
        <v>87</v>
      </c>
      <c r="N129" s="3" t="s">
        <v>99</v>
      </c>
      <c r="O129" s="3">
        <v>122</v>
      </c>
      <c r="P129" s="6">
        <v>45444</v>
      </c>
      <c r="Q129" s="6">
        <v>45657</v>
      </c>
      <c r="R129" s="3" t="s">
        <v>175</v>
      </c>
      <c r="S129" s="23" t="s">
        <v>975</v>
      </c>
      <c r="T129" s="10" t="s">
        <v>303</v>
      </c>
      <c r="U129" s="10" t="s">
        <v>303</v>
      </c>
      <c r="V129" s="8"/>
      <c r="W129" s="8"/>
      <c r="X129" s="8"/>
      <c r="Y129" s="3" t="s">
        <v>89</v>
      </c>
      <c r="Z129" s="8"/>
      <c r="AA129" s="3" t="s">
        <v>102</v>
      </c>
      <c r="AB129" s="27">
        <v>45473</v>
      </c>
      <c r="AC129" s="5" t="s">
        <v>234</v>
      </c>
    </row>
    <row r="130" spans="1:29" ht="409.5" x14ac:dyDescent="0.25">
      <c r="A130" s="3">
        <v>2024</v>
      </c>
      <c r="B130" s="27">
        <v>45383</v>
      </c>
      <c r="C130" s="27">
        <v>45473</v>
      </c>
      <c r="D130" s="3" t="s">
        <v>76</v>
      </c>
      <c r="E130" s="3" t="s">
        <v>712</v>
      </c>
      <c r="F130" s="4" t="s">
        <v>723</v>
      </c>
      <c r="G130" s="12" t="s">
        <v>259</v>
      </c>
      <c r="H130" s="3" t="s">
        <v>260</v>
      </c>
      <c r="I130" s="3" t="s">
        <v>83</v>
      </c>
      <c r="J130" s="3" t="s">
        <v>724</v>
      </c>
      <c r="K130" s="3" t="s">
        <v>725</v>
      </c>
      <c r="L130" s="3" t="s">
        <v>321</v>
      </c>
      <c r="M130" s="3" t="s">
        <v>86</v>
      </c>
      <c r="N130" s="3" t="s">
        <v>99</v>
      </c>
      <c r="O130" s="3">
        <v>123</v>
      </c>
      <c r="P130" s="6">
        <v>45444</v>
      </c>
      <c r="Q130" s="6">
        <v>45657</v>
      </c>
      <c r="R130" s="3" t="s">
        <v>175</v>
      </c>
      <c r="S130" s="23" t="s">
        <v>976</v>
      </c>
      <c r="T130" s="10" t="s">
        <v>726</v>
      </c>
      <c r="U130" s="10" t="s">
        <v>726</v>
      </c>
      <c r="V130" s="8"/>
      <c r="W130" s="8"/>
      <c r="X130" s="8"/>
      <c r="Y130" s="3" t="s">
        <v>89</v>
      </c>
      <c r="Z130" s="8"/>
      <c r="AA130" s="3" t="s">
        <v>102</v>
      </c>
      <c r="AB130" s="27">
        <v>45473</v>
      </c>
      <c r="AC130" s="5" t="s">
        <v>234</v>
      </c>
    </row>
    <row r="131" spans="1:29" ht="409.5" x14ac:dyDescent="0.25">
      <c r="A131" s="3">
        <v>2024</v>
      </c>
      <c r="B131" s="27">
        <v>45383</v>
      </c>
      <c r="C131" s="27">
        <v>45473</v>
      </c>
      <c r="D131" s="3" t="s">
        <v>76</v>
      </c>
      <c r="E131" s="3" t="s">
        <v>713</v>
      </c>
      <c r="F131" s="4" t="s">
        <v>727</v>
      </c>
      <c r="G131" s="12" t="s">
        <v>259</v>
      </c>
      <c r="H131" s="3" t="s">
        <v>260</v>
      </c>
      <c r="I131" s="3" t="s">
        <v>83</v>
      </c>
      <c r="J131" s="3" t="s">
        <v>312</v>
      </c>
      <c r="K131" s="3" t="s">
        <v>97</v>
      </c>
      <c r="L131" s="3" t="s">
        <v>313</v>
      </c>
      <c r="M131" s="3" t="s">
        <v>86</v>
      </c>
      <c r="N131" s="3" t="s">
        <v>99</v>
      </c>
      <c r="O131" s="3">
        <v>124</v>
      </c>
      <c r="P131" s="6">
        <v>45444</v>
      </c>
      <c r="Q131" s="6">
        <v>45657</v>
      </c>
      <c r="R131" s="3" t="s">
        <v>175</v>
      </c>
      <c r="S131" s="23" t="s">
        <v>977</v>
      </c>
      <c r="T131" s="3" t="s">
        <v>332</v>
      </c>
      <c r="U131" s="3" t="s">
        <v>728</v>
      </c>
      <c r="V131" s="8"/>
      <c r="W131" s="8"/>
      <c r="X131" s="8"/>
      <c r="Y131" s="3" t="s">
        <v>89</v>
      </c>
      <c r="Z131" s="8"/>
      <c r="AA131" s="3" t="s">
        <v>102</v>
      </c>
      <c r="AB131" s="27">
        <v>45473</v>
      </c>
      <c r="AC131" s="5" t="s">
        <v>234</v>
      </c>
    </row>
    <row r="132" spans="1:29" ht="409.5" x14ac:dyDescent="0.25">
      <c r="A132" s="3">
        <v>2024</v>
      </c>
      <c r="B132" s="27">
        <v>45383</v>
      </c>
      <c r="C132" s="27">
        <v>45473</v>
      </c>
      <c r="D132" s="3" t="s">
        <v>76</v>
      </c>
      <c r="E132" s="3" t="s">
        <v>714</v>
      </c>
      <c r="F132" s="4" t="s">
        <v>730</v>
      </c>
      <c r="G132" s="12" t="s">
        <v>259</v>
      </c>
      <c r="H132" s="3" t="s">
        <v>260</v>
      </c>
      <c r="I132" s="3" t="s">
        <v>83</v>
      </c>
      <c r="J132" s="3" t="s">
        <v>622</v>
      </c>
      <c r="K132" s="3" t="s">
        <v>214</v>
      </c>
      <c r="L132" s="3" t="s">
        <v>729</v>
      </c>
      <c r="M132" s="3" t="s">
        <v>86</v>
      </c>
      <c r="N132" s="3" t="s">
        <v>99</v>
      </c>
      <c r="O132" s="3">
        <v>125</v>
      </c>
      <c r="P132" s="6">
        <v>45444</v>
      </c>
      <c r="Q132" s="6">
        <v>45657</v>
      </c>
      <c r="R132" s="3" t="s">
        <v>175</v>
      </c>
      <c r="S132" s="23" t="s">
        <v>978</v>
      </c>
      <c r="T132" s="3" t="s">
        <v>602</v>
      </c>
      <c r="U132" s="3" t="s">
        <v>602</v>
      </c>
      <c r="V132" s="8"/>
      <c r="W132" s="8"/>
      <c r="X132" s="8"/>
      <c r="Y132" s="3" t="s">
        <v>89</v>
      </c>
      <c r="Z132" s="8"/>
      <c r="AA132" s="3" t="s">
        <v>102</v>
      </c>
      <c r="AB132" s="27">
        <v>45473</v>
      </c>
      <c r="AC132" s="5" t="s">
        <v>234</v>
      </c>
    </row>
    <row r="133" spans="1:29" ht="409.5" x14ac:dyDescent="0.25">
      <c r="A133" s="3">
        <v>2024</v>
      </c>
      <c r="B133" s="27">
        <v>45383</v>
      </c>
      <c r="C133" s="27">
        <v>45473</v>
      </c>
      <c r="D133" s="3" t="s">
        <v>76</v>
      </c>
      <c r="E133" s="3" t="s">
        <v>731</v>
      </c>
      <c r="F133" s="4" t="s">
        <v>733</v>
      </c>
      <c r="G133" s="12" t="s">
        <v>743</v>
      </c>
      <c r="H133" s="15" t="s">
        <v>237</v>
      </c>
      <c r="I133" s="3" t="s">
        <v>83</v>
      </c>
      <c r="J133" s="3" t="s">
        <v>739</v>
      </c>
      <c r="K133" s="3" t="s">
        <v>740</v>
      </c>
      <c r="L133" s="3" t="s">
        <v>741</v>
      </c>
      <c r="M133" s="3" t="s">
        <v>86</v>
      </c>
      <c r="N133" s="3" t="s">
        <v>99</v>
      </c>
      <c r="O133" s="3">
        <v>126</v>
      </c>
      <c r="P133" s="6">
        <v>45404</v>
      </c>
      <c r="Q133" s="6">
        <v>45431</v>
      </c>
      <c r="R133" s="3" t="s">
        <v>100</v>
      </c>
      <c r="S133" s="23" t="s">
        <v>979</v>
      </c>
      <c r="T133" s="10" t="s">
        <v>744</v>
      </c>
      <c r="U133" s="10" t="s">
        <v>744</v>
      </c>
      <c r="V133" s="8"/>
      <c r="W133" s="8"/>
      <c r="X133" s="8"/>
      <c r="Y133" s="3" t="s">
        <v>89</v>
      </c>
      <c r="Z133" s="8"/>
      <c r="AA133" s="3" t="s">
        <v>102</v>
      </c>
      <c r="AB133" s="27">
        <v>45473</v>
      </c>
      <c r="AC133" s="5" t="s">
        <v>234</v>
      </c>
    </row>
    <row r="134" spans="1:29" ht="409.5" x14ac:dyDescent="0.25">
      <c r="A134" s="3">
        <v>2024</v>
      </c>
      <c r="B134" s="27">
        <v>45383</v>
      </c>
      <c r="C134" s="27">
        <v>45473</v>
      </c>
      <c r="D134" s="3" t="s">
        <v>76</v>
      </c>
      <c r="E134" s="3" t="s">
        <v>732</v>
      </c>
      <c r="F134" s="4" t="s">
        <v>742</v>
      </c>
      <c r="G134" s="12" t="s">
        <v>734</v>
      </c>
      <c r="H134" s="15" t="s">
        <v>410</v>
      </c>
      <c r="I134" s="3" t="s">
        <v>83</v>
      </c>
      <c r="J134" s="3" t="s">
        <v>735</v>
      </c>
      <c r="K134" s="3" t="s">
        <v>736</v>
      </c>
      <c r="L134" s="3" t="s">
        <v>737</v>
      </c>
      <c r="M134" s="3" t="s">
        <v>87</v>
      </c>
      <c r="N134" s="3" t="s">
        <v>99</v>
      </c>
      <c r="O134" s="3">
        <v>127</v>
      </c>
      <c r="P134" s="6">
        <v>45455</v>
      </c>
      <c r="Q134" s="6">
        <v>45490</v>
      </c>
      <c r="R134" s="3" t="s">
        <v>100</v>
      </c>
      <c r="S134" s="23" t="s">
        <v>980</v>
      </c>
      <c r="T134" s="10" t="s">
        <v>738</v>
      </c>
      <c r="U134" s="10" t="s">
        <v>738</v>
      </c>
      <c r="V134" s="8"/>
      <c r="W134" s="8"/>
      <c r="X134" s="8"/>
      <c r="Y134" s="3" t="s">
        <v>89</v>
      </c>
      <c r="Z134" s="8"/>
      <c r="AA134" s="3" t="s">
        <v>102</v>
      </c>
      <c r="AB134" s="27">
        <v>45473</v>
      </c>
      <c r="AC134" s="5" t="s">
        <v>234</v>
      </c>
    </row>
    <row r="135" spans="1:29" ht="409.5" x14ac:dyDescent="0.25">
      <c r="A135" s="3">
        <v>2024</v>
      </c>
      <c r="B135" s="27">
        <v>45383</v>
      </c>
      <c r="C135" s="27">
        <v>45473</v>
      </c>
      <c r="D135" s="3" t="s">
        <v>76</v>
      </c>
      <c r="E135" s="3" t="s">
        <v>745</v>
      </c>
      <c r="F135" s="4" t="s">
        <v>752</v>
      </c>
      <c r="G135" s="12" t="s">
        <v>365</v>
      </c>
      <c r="H135" s="15" t="s">
        <v>362</v>
      </c>
      <c r="I135" s="3" t="s">
        <v>83</v>
      </c>
      <c r="J135" s="3" t="s">
        <v>753</v>
      </c>
      <c r="K135" s="3" t="s">
        <v>306</v>
      </c>
      <c r="L135" s="3" t="s">
        <v>754</v>
      </c>
      <c r="M135" s="3" t="s">
        <v>87</v>
      </c>
      <c r="N135" s="3" t="s">
        <v>99</v>
      </c>
      <c r="O135" s="3">
        <v>128</v>
      </c>
      <c r="P135" s="6">
        <v>45455</v>
      </c>
      <c r="Q135" s="6">
        <v>45657</v>
      </c>
      <c r="R135" s="3" t="s">
        <v>100</v>
      </c>
      <c r="S135" s="23" t="s">
        <v>981</v>
      </c>
      <c r="T135" s="10" t="s">
        <v>755</v>
      </c>
      <c r="U135" s="10" t="s">
        <v>755</v>
      </c>
      <c r="V135" s="8"/>
      <c r="W135" s="8"/>
      <c r="X135" s="8"/>
      <c r="Y135" s="3" t="s">
        <v>89</v>
      </c>
      <c r="Z135" s="8"/>
      <c r="AA135" s="3" t="s">
        <v>102</v>
      </c>
      <c r="AB135" s="27">
        <v>45473</v>
      </c>
      <c r="AC135" s="5" t="s">
        <v>234</v>
      </c>
    </row>
    <row r="136" spans="1:29" ht="409.5" x14ac:dyDescent="0.25">
      <c r="A136" s="3">
        <v>2024</v>
      </c>
      <c r="B136" s="27">
        <v>45383</v>
      </c>
      <c r="C136" s="27">
        <v>45473</v>
      </c>
      <c r="D136" s="3" t="s">
        <v>76</v>
      </c>
      <c r="E136" s="3" t="s">
        <v>746</v>
      </c>
      <c r="F136" s="4" t="s">
        <v>759</v>
      </c>
      <c r="G136" s="12" t="s">
        <v>734</v>
      </c>
      <c r="H136" s="15" t="s">
        <v>410</v>
      </c>
      <c r="I136" s="3" t="s">
        <v>83</v>
      </c>
      <c r="J136" s="3" t="s">
        <v>757</v>
      </c>
      <c r="K136" s="3" t="s">
        <v>553</v>
      </c>
      <c r="L136" s="3" t="s">
        <v>758</v>
      </c>
      <c r="M136" s="3" t="s">
        <v>86</v>
      </c>
      <c r="N136" s="3" t="s">
        <v>99</v>
      </c>
      <c r="O136" s="3">
        <v>129</v>
      </c>
      <c r="P136" s="6">
        <v>45462</v>
      </c>
      <c r="Q136" s="6">
        <v>45657</v>
      </c>
      <c r="R136" s="3" t="s">
        <v>175</v>
      </c>
      <c r="S136" s="23" t="s">
        <v>982</v>
      </c>
      <c r="T136" s="10" t="s">
        <v>463</v>
      </c>
      <c r="U136" s="10" t="s">
        <v>463</v>
      </c>
      <c r="V136" s="8"/>
      <c r="W136" s="8"/>
      <c r="X136" s="8"/>
      <c r="Y136" s="3" t="s">
        <v>89</v>
      </c>
      <c r="Z136" s="8"/>
      <c r="AA136" s="3" t="s">
        <v>102</v>
      </c>
      <c r="AB136" s="27">
        <v>45473</v>
      </c>
      <c r="AC136" s="5" t="s">
        <v>234</v>
      </c>
    </row>
    <row r="137" spans="1:29" ht="409.5" x14ac:dyDescent="0.25">
      <c r="A137" s="3">
        <v>2024</v>
      </c>
      <c r="B137" s="27">
        <v>45383</v>
      </c>
      <c r="C137" s="27">
        <v>45473</v>
      </c>
      <c r="D137" s="3" t="s">
        <v>76</v>
      </c>
      <c r="E137" s="3" t="s">
        <v>747</v>
      </c>
      <c r="F137" s="4" t="s">
        <v>760</v>
      </c>
      <c r="G137" s="12" t="s">
        <v>734</v>
      </c>
      <c r="H137" s="15" t="s">
        <v>410</v>
      </c>
      <c r="I137" s="3" t="s">
        <v>83</v>
      </c>
      <c r="J137" s="3" t="s">
        <v>461</v>
      </c>
      <c r="K137" s="3" t="s">
        <v>97</v>
      </c>
      <c r="L137" s="3" t="s">
        <v>462</v>
      </c>
      <c r="M137" s="3" t="s">
        <v>87</v>
      </c>
      <c r="N137" s="3" t="s">
        <v>99</v>
      </c>
      <c r="O137" s="3">
        <v>130</v>
      </c>
      <c r="P137" s="6">
        <v>45461</v>
      </c>
      <c r="Q137" s="6" t="s">
        <v>763</v>
      </c>
      <c r="R137" s="6" t="s">
        <v>100</v>
      </c>
      <c r="S137" s="23" t="s">
        <v>983</v>
      </c>
      <c r="T137" s="10" t="s">
        <v>761</v>
      </c>
      <c r="U137" s="10" t="s">
        <v>761</v>
      </c>
      <c r="V137" s="8"/>
      <c r="W137" s="8"/>
      <c r="X137" s="8"/>
      <c r="Y137" s="3" t="s">
        <v>89</v>
      </c>
      <c r="Z137" s="8"/>
      <c r="AA137" s="3" t="s">
        <v>102</v>
      </c>
      <c r="AB137" s="27">
        <v>45473</v>
      </c>
      <c r="AC137" s="5" t="s">
        <v>234</v>
      </c>
    </row>
    <row r="138" spans="1:29" ht="409.5" x14ac:dyDescent="0.25">
      <c r="A138" s="3">
        <v>2024</v>
      </c>
      <c r="B138" s="27">
        <v>45383</v>
      </c>
      <c r="C138" s="27">
        <v>45473</v>
      </c>
      <c r="D138" s="3" t="s">
        <v>76</v>
      </c>
      <c r="E138" s="3" t="s">
        <v>748</v>
      </c>
      <c r="F138" s="5" t="s">
        <v>762</v>
      </c>
      <c r="G138" s="12" t="s">
        <v>734</v>
      </c>
      <c r="H138" s="15" t="s">
        <v>410</v>
      </c>
      <c r="I138" s="3" t="s">
        <v>83</v>
      </c>
      <c r="J138" s="3" t="s">
        <v>443</v>
      </c>
      <c r="K138" s="3" t="s">
        <v>444</v>
      </c>
      <c r="L138" s="3" t="s">
        <v>445</v>
      </c>
      <c r="M138" s="3" t="s">
        <v>87</v>
      </c>
      <c r="N138" s="3" t="s">
        <v>99</v>
      </c>
      <c r="O138" s="3">
        <v>131</v>
      </c>
      <c r="P138" s="6">
        <v>45461</v>
      </c>
      <c r="Q138" s="6">
        <v>45526</v>
      </c>
      <c r="R138" s="3" t="s">
        <v>100</v>
      </c>
      <c r="S138" s="23" t="s">
        <v>984</v>
      </c>
      <c r="T138" s="10" t="s">
        <v>332</v>
      </c>
      <c r="U138" s="10" t="s">
        <v>332</v>
      </c>
      <c r="V138" s="8"/>
      <c r="W138" s="8"/>
      <c r="X138" s="8"/>
      <c r="Y138" s="3" t="s">
        <v>89</v>
      </c>
      <c r="Z138" s="8"/>
      <c r="AA138" s="3" t="s">
        <v>102</v>
      </c>
      <c r="AB138" s="27">
        <v>45473</v>
      </c>
      <c r="AC138" s="5" t="s">
        <v>234</v>
      </c>
    </row>
    <row r="139" spans="1:29" ht="409.5" x14ac:dyDescent="0.25">
      <c r="A139" s="3">
        <v>2024</v>
      </c>
      <c r="B139" s="27">
        <v>45383</v>
      </c>
      <c r="C139" s="27">
        <v>45473</v>
      </c>
      <c r="D139" s="3" t="s">
        <v>76</v>
      </c>
      <c r="E139" s="3" t="s">
        <v>749</v>
      </c>
      <c r="F139" s="5" t="s">
        <v>764</v>
      </c>
      <c r="G139" s="12" t="s">
        <v>734</v>
      </c>
      <c r="H139" s="15" t="s">
        <v>410</v>
      </c>
      <c r="I139" s="3" t="s">
        <v>83</v>
      </c>
      <c r="J139" s="3" t="s">
        <v>765</v>
      </c>
      <c r="K139" s="3" t="s">
        <v>766</v>
      </c>
      <c r="L139" s="3" t="s">
        <v>553</v>
      </c>
      <c r="M139" s="3" t="s">
        <v>86</v>
      </c>
      <c r="N139" s="3" t="s">
        <v>99</v>
      </c>
      <c r="O139" s="3">
        <v>132</v>
      </c>
      <c r="P139" s="6">
        <v>45461</v>
      </c>
      <c r="Q139" s="6">
        <v>45529</v>
      </c>
      <c r="R139" s="3" t="s">
        <v>100</v>
      </c>
      <c r="S139" s="23" t="s">
        <v>985</v>
      </c>
      <c r="T139" s="10" t="s">
        <v>767</v>
      </c>
      <c r="U139" s="10" t="s">
        <v>767</v>
      </c>
      <c r="V139" s="8"/>
      <c r="W139" s="8"/>
      <c r="X139" s="8"/>
      <c r="Y139" s="3" t="s">
        <v>89</v>
      </c>
      <c r="Z139" s="8"/>
      <c r="AA139" s="3" t="s">
        <v>102</v>
      </c>
      <c r="AB139" s="27">
        <v>45473</v>
      </c>
      <c r="AC139" s="5" t="s">
        <v>234</v>
      </c>
    </row>
    <row r="140" spans="1:29" ht="409.5" x14ac:dyDescent="0.25">
      <c r="A140" s="3">
        <v>2024</v>
      </c>
      <c r="B140" s="27">
        <v>45383</v>
      </c>
      <c r="C140" s="27">
        <v>45473</v>
      </c>
      <c r="D140" s="3" t="s">
        <v>76</v>
      </c>
      <c r="E140" s="3" t="s">
        <v>750</v>
      </c>
      <c r="F140" s="4" t="s">
        <v>768</v>
      </c>
      <c r="G140" s="12" t="s">
        <v>777</v>
      </c>
      <c r="H140" s="15" t="s">
        <v>776</v>
      </c>
      <c r="I140" s="3" t="s">
        <v>83</v>
      </c>
      <c r="J140" s="3" t="s">
        <v>769</v>
      </c>
      <c r="K140" s="3" t="s">
        <v>327</v>
      </c>
      <c r="L140" s="3" t="s">
        <v>770</v>
      </c>
      <c r="M140" s="3" t="s">
        <v>87</v>
      </c>
      <c r="N140" s="3" t="s">
        <v>99</v>
      </c>
      <c r="O140" s="3">
        <v>133</v>
      </c>
      <c r="P140" s="6">
        <v>45463</v>
      </c>
      <c r="Q140" s="6">
        <v>45657</v>
      </c>
      <c r="R140" s="3" t="s">
        <v>100</v>
      </c>
      <c r="S140" s="23" t="s">
        <v>986</v>
      </c>
      <c r="T140" s="10" t="s">
        <v>771</v>
      </c>
      <c r="U140" s="10" t="s">
        <v>771</v>
      </c>
      <c r="V140" s="8"/>
      <c r="W140" s="8"/>
      <c r="X140" s="8"/>
      <c r="Y140" s="3" t="s">
        <v>89</v>
      </c>
      <c r="Z140" s="8"/>
      <c r="AA140" s="3" t="s">
        <v>102</v>
      </c>
      <c r="AB140" s="27">
        <v>45473</v>
      </c>
      <c r="AC140" s="5" t="s">
        <v>234</v>
      </c>
    </row>
    <row r="141" spans="1:29" ht="409.5" x14ac:dyDescent="0.25">
      <c r="A141" s="3">
        <v>2024</v>
      </c>
      <c r="B141" s="27">
        <v>45383</v>
      </c>
      <c r="C141" s="27">
        <v>45473</v>
      </c>
      <c r="D141" s="3" t="s">
        <v>76</v>
      </c>
      <c r="E141" s="3" t="s">
        <v>751</v>
      </c>
      <c r="F141" s="4" t="s">
        <v>775</v>
      </c>
      <c r="G141" s="12" t="s">
        <v>777</v>
      </c>
      <c r="H141" s="15" t="s">
        <v>776</v>
      </c>
      <c r="I141" s="3" t="s">
        <v>83</v>
      </c>
      <c r="J141" s="3" t="s">
        <v>773</v>
      </c>
      <c r="K141" s="3" t="s">
        <v>778</v>
      </c>
      <c r="L141" s="3" t="s">
        <v>719</v>
      </c>
      <c r="M141" s="3" t="s">
        <v>86</v>
      </c>
      <c r="N141" s="3" t="s">
        <v>99</v>
      </c>
      <c r="O141" s="3">
        <v>134</v>
      </c>
      <c r="P141" s="6">
        <v>45463</v>
      </c>
      <c r="Q141" s="6">
        <v>45657</v>
      </c>
      <c r="R141" s="3" t="s">
        <v>100</v>
      </c>
      <c r="S141" s="23" t="s">
        <v>987</v>
      </c>
      <c r="T141" s="10" t="s">
        <v>771</v>
      </c>
      <c r="U141" s="10" t="s">
        <v>771</v>
      </c>
      <c r="V141" s="8"/>
      <c r="W141" s="8"/>
      <c r="X141" s="8"/>
      <c r="Y141" s="3" t="s">
        <v>89</v>
      </c>
      <c r="Z141" s="8"/>
      <c r="AA141" s="3" t="s">
        <v>102</v>
      </c>
      <c r="AB141" s="27">
        <v>45473</v>
      </c>
      <c r="AC141" s="5" t="s">
        <v>234</v>
      </c>
    </row>
    <row r="142" spans="1:29" ht="409.5" x14ac:dyDescent="0.25">
      <c r="A142" s="3">
        <v>2024</v>
      </c>
      <c r="B142" s="27">
        <v>45383</v>
      </c>
      <c r="C142" s="27">
        <v>45473</v>
      </c>
      <c r="D142" s="3" t="s">
        <v>76</v>
      </c>
      <c r="E142" s="3" t="s">
        <v>779</v>
      </c>
      <c r="F142" s="22" t="s">
        <v>795</v>
      </c>
      <c r="G142" s="12" t="s">
        <v>796</v>
      </c>
      <c r="H142" s="15" t="s">
        <v>246</v>
      </c>
      <c r="I142" s="3" t="s">
        <v>83</v>
      </c>
      <c r="J142" s="3" t="s">
        <v>784</v>
      </c>
      <c r="K142" s="3" t="s">
        <v>300</v>
      </c>
      <c r="L142" s="3" t="s">
        <v>785</v>
      </c>
      <c r="M142" s="3" t="s">
        <v>86</v>
      </c>
      <c r="N142" s="3" t="s">
        <v>99</v>
      </c>
      <c r="O142" s="3">
        <v>135</v>
      </c>
      <c r="P142" s="6">
        <v>45418</v>
      </c>
      <c r="Q142" s="6">
        <v>45657</v>
      </c>
      <c r="R142" s="3" t="s">
        <v>175</v>
      </c>
      <c r="S142" s="23" t="s">
        <v>988</v>
      </c>
      <c r="T142" s="10" t="s">
        <v>797</v>
      </c>
      <c r="U142" s="10" t="s">
        <v>797</v>
      </c>
      <c r="V142" s="8"/>
      <c r="W142" s="8"/>
      <c r="X142" s="8"/>
      <c r="Y142" s="3" t="s">
        <v>89</v>
      </c>
      <c r="Z142" s="8"/>
      <c r="AA142" s="3" t="s">
        <v>102</v>
      </c>
      <c r="AB142" s="27">
        <v>45473</v>
      </c>
      <c r="AC142" s="5" t="s">
        <v>234</v>
      </c>
    </row>
    <row r="143" spans="1:29" ht="409.5" x14ac:dyDescent="0.25">
      <c r="A143" s="3">
        <v>2024</v>
      </c>
      <c r="B143" s="27">
        <v>45383</v>
      </c>
      <c r="C143" s="27">
        <v>45473</v>
      </c>
      <c r="D143" s="3" t="s">
        <v>76</v>
      </c>
      <c r="E143" s="3" t="s">
        <v>780</v>
      </c>
      <c r="F143" s="5" t="s">
        <v>798</v>
      </c>
      <c r="G143" s="12" t="s">
        <v>796</v>
      </c>
      <c r="H143" s="15" t="s">
        <v>246</v>
      </c>
      <c r="I143" s="3" t="s">
        <v>83</v>
      </c>
      <c r="J143" s="3" t="s">
        <v>115</v>
      </c>
      <c r="K143" s="3" t="s">
        <v>786</v>
      </c>
      <c r="L143" s="3" t="s">
        <v>455</v>
      </c>
      <c r="M143" s="3" t="s">
        <v>86</v>
      </c>
      <c r="N143" s="3" t="s">
        <v>99</v>
      </c>
      <c r="O143" s="3">
        <v>136</v>
      </c>
      <c r="P143" s="6">
        <v>45418</v>
      </c>
      <c r="Q143" s="6">
        <v>45657</v>
      </c>
      <c r="R143" s="3" t="s">
        <v>175</v>
      </c>
      <c r="S143" s="23" t="s">
        <v>989</v>
      </c>
      <c r="T143" s="10" t="s">
        <v>687</v>
      </c>
      <c r="U143" s="10" t="s">
        <v>687</v>
      </c>
      <c r="V143" s="8"/>
      <c r="W143" s="8"/>
      <c r="X143" s="8"/>
      <c r="Y143" s="3" t="s">
        <v>89</v>
      </c>
      <c r="Z143" s="8"/>
      <c r="AA143" s="3" t="s">
        <v>102</v>
      </c>
      <c r="AB143" s="27">
        <v>45473</v>
      </c>
      <c r="AC143" s="5" t="s">
        <v>234</v>
      </c>
    </row>
    <row r="144" spans="1:29" ht="409.5" x14ac:dyDescent="0.25">
      <c r="A144" s="3">
        <v>2024</v>
      </c>
      <c r="B144" s="27">
        <v>45383</v>
      </c>
      <c r="C144" s="27">
        <v>45473</v>
      </c>
      <c r="D144" s="3" t="s">
        <v>76</v>
      </c>
      <c r="E144" s="3" t="s">
        <v>781</v>
      </c>
      <c r="F144" s="5" t="s">
        <v>802</v>
      </c>
      <c r="G144" s="12" t="s">
        <v>796</v>
      </c>
      <c r="H144" s="15" t="s">
        <v>246</v>
      </c>
      <c r="I144" s="3" t="s">
        <v>83</v>
      </c>
      <c r="J144" s="3" t="s">
        <v>799</v>
      </c>
      <c r="K144" s="3" t="s">
        <v>98</v>
      </c>
      <c r="L144" s="3" t="s">
        <v>788</v>
      </c>
      <c r="M144" s="3" t="s">
        <v>86</v>
      </c>
      <c r="N144" s="3" t="s">
        <v>99</v>
      </c>
      <c r="O144" s="3">
        <v>137</v>
      </c>
      <c r="P144" s="6">
        <v>45418</v>
      </c>
      <c r="Q144" s="6">
        <v>45657</v>
      </c>
      <c r="R144" s="3" t="s">
        <v>175</v>
      </c>
      <c r="S144" s="23" t="s">
        <v>990</v>
      </c>
      <c r="T144" s="10" t="s">
        <v>800</v>
      </c>
      <c r="U144" s="10" t="s">
        <v>800</v>
      </c>
      <c r="V144" s="8"/>
      <c r="W144" s="8"/>
      <c r="X144" s="8"/>
      <c r="Y144" s="3" t="s">
        <v>89</v>
      </c>
      <c r="Z144" s="8"/>
      <c r="AA144" s="3" t="s">
        <v>102</v>
      </c>
      <c r="AB144" s="27">
        <v>45473</v>
      </c>
      <c r="AC144" s="5" t="s">
        <v>234</v>
      </c>
    </row>
    <row r="145" spans="1:29" ht="409.5" x14ac:dyDescent="0.25">
      <c r="A145" s="3">
        <v>2024</v>
      </c>
      <c r="B145" s="27">
        <v>45383</v>
      </c>
      <c r="C145" s="27">
        <v>45473</v>
      </c>
      <c r="D145" s="3" t="s">
        <v>76</v>
      </c>
      <c r="E145" s="3" t="s">
        <v>782</v>
      </c>
      <c r="F145" s="5" t="s">
        <v>801</v>
      </c>
      <c r="G145" s="12" t="s">
        <v>796</v>
      </c>
      <c r="H145" s="15" t="s">
        <v>246</v>
      </c>
      <c r="I145" s="3" t="s">
        <v>83</v>
      </c>
      <c r="J145" s="3" t="s">
        <v>789</v>
      </c>
      <c r="K145" s="3" t="s">
        <v>790</v>
      </c>
      <c r="L145" s="3" t="s">
        <v>791</v>
      </c>
      <c r="M145" s="3" t="s">
        <v>86</v>
      </c>
      <c r="N145" s="3" t="s">
        <v>99</v>
      </c>
      <c r="O145" s="3">
        <v>138</v>
      </c>
      <c r="P145" s="6">
        <v>45418</v>
      </c>
      <c r="Q145" s="6">
        <v>45657</v>
      </c>
      <c r="R145" s="3" t="s">
        <v>175</v>
      </c>
      <c r="S145" s="23" t="s">
        <v>991</v>
      </c>
      <c r="T145" s="10" t="s">
        <v>800</v>
      </c>
      <c r="U145" s="10" t="s">
        <v>800</v>
      </c>
      <c r="V145" s="8"/>
      <c r="W145" s="8"/>
      <c r="X145" s="8"/>
      <c r="Y145" s="3" t="s">
        <v>89</v>
      </c>
      <c r="Z145" s="8"/>
      <c r="AA145" s="3" t="s">
        <v>102</v>
      </c>
      <c r="AB145" s="27">
        <v>45473</v>
      </c>
      <c r="AC145" s="5" t="s">
        <v>234</v>
      </c>
    </row>
    <row r="146" spans="1:29" ht="409.5" x14ac:dyDescent="0.25">
      <c r="A146" s="3">
        <v>2024</v>
      </c>
      <c r="B146" s="27">
        <v>45383</v>
      </c>
      <c r="C146" s="27">
        <v>45473</v>
      </c>
      <c r="D146" s="3" t="s">
        <v>76</v>
      </c>
      <c r="E146" s="3" t="s">
        <v>783</v>
      </c>
      <c r="F146" s="4" t="s">
        <v>803</v>
      </c>
      <c r="G146" s="12" t="s">
        <v>804</v>
      </c>
      <c r="H146" s="15" t="s">
        <v>805</v>
      </c>
      <c r="I146" s="3" t="s">
        <v>83</v>
      </c>
      <c r="J146" s="3" t="s">
        <v>792</v>
      </c>
      <c r="K146" s="3" t="s">
        <v>793</v>
      </c>
      <c r="L146" s="3" t="s">
        <v>794</v>
      </c>
      <c r="M146" s="3" t="s">
        <v>86</v>
      </c>
      <c r="N146" s="3" t="s">
        <v>99</v>
      </c>
      <c r="O146" s="3">
        <v>139</v>
      </c>
      <c r="P146" s="6">
        <v>45464</v>
      </c>
      <c r="Q146" s="6">
        <v>45647</v>
      </c>
      <c r="R146" s="3" t="s">
        <v>806</v>
      </c>
      <c r="S146" s="23" t="s">
        <v>992</v>
      </c>
      <c r="T146" s="10" t="s">
        <v>807</v>
      </c>
      <c r="U146" s="10" t="s">
        <v>807</v>
      </c>
      <c r="V146" s="8"/>
      <c r="W146" s="8"/>
      <c r="X146" s="8"/>
      <c r="Y146" s="3" t="s">
        <v>89</v>
      </c>
      <c r="Z146" s="8"/>
      <c r="AA146" s="3" t="s">
        <v>102</v>
      </c>
      <c r="AB146" s="27">
        <v>45473</v>
      </c>
      <c r="AC146" s="5" t="s">
        <v>234</v>
      </c>
    </row>
    <row r="147" spans="1:29" ht="409.5" x14ac:dyDescent="0.25">
      <c r="A147" s="3">
        <v>2024</v>
      </c>
      <c r="B147" s="27">
        <v>45383</v>
      </c>
      <c r="C147" s="27">
        <v>45473</v>
      </c>
      <c r="D147" s="3" t="s">
        <v>76</v>
      </c>
      <c r="E147" s="3" t="s">
        <v>808</v>
      </c>
      <c r="F147" s="4" t="s">
        <v>812</v>
      </c>
      <c r="G147" s="12" t="s">
        <v>796</v>
      </c>
      <c r="H147" s="15" t="s">
        <v>246</v>
      </c>
      <c r="I147" s="3" t="s">
        <v>83</v>
      </c>
      <c r="J147" s="3" t="s">
        <v>813</v>
      </c>
      <c r="K147" s="3" t="s">
        <v>814</v>
      </c>
      <c r="L147" s="3" t="s">
        <v>98</v>
      </c>
      <c r="M147" s="3" t="s">
        <v>86</v>
      </c>
      <c r="N147" s="3" t="s">
        <v>99</v>
      </c>
      <c r="O147" s="3">
        <v>140</v>
      </c>
      <c r="P147" s="6">
        <v>45454</v>
      </c>
      <c r="Q147" s="6">
        <v>45657</v>
      </c>
      <c r="R147" s="3" t="s">
        <v>175</v>
      </c>
      <c r="S147" s="23" t="s">
        <v>993</v>
      </c>
      <c r="T147" s="3" t="s">
        <v>800</v>
      </c>
      <c r="U147" s="3" t="s">
        <v>800</v>
      </c>
      <c r="V147" s="8"/>
      <c r="W147" s="8"/>
      <c r="X147" s="8"/>
      <c r="Y147" s="3" t="s">
        <v>89</v>
      </c>
      <c r="Z147" s="8"/>
      <c r="AA147" s="3" t="s">
        <v>102</v>
      </c>
      <c r="AB147" s="27">
        <v>45473</v>
      </c>
      <c r="AC147" s="5" t="s">
        <v>234</v>
      </c>
    </row>
    <row r="148" spans="1:29" ht="409.5" x14ac:dyDescent="0.25">
      <c r="A148" s="3">
        <v>2024</v>
      </c>
      <c r="B148" s="27">
        <v>45383</v>
      </c>
      <c r="C148" s="27">
        <v>45473</v>
      </c>
      <c r="D148" s="3" t="s">
        <v>76</v>
      </c>
      <c r="E148" s="3" t="s">
        <v>809</v>
      </c>
      <c r="F148" s="4" t="s">
        <v>815</v>
      </c>
      <c r="G148" s="12" t="s">
        <v>796</v>
      </c>
      <c r="H148" s="15" t="s">
        <v>246</v>
      </c>
      <c r="I148" s="3" t="s">
        <v>83</v>
      </c>
      <c r="J148" s="3" t="s">
        <v>816</v>
      </c>
      <c r="K148" s="3" t="s">
        <v>817</v>
      </c>
      <c r="L148" s="3" t="s">
        <v>818</v>
      </c>
      <c r="M148" s="3" t="s">
        <v>86</v>
      </c>
      <c r="N148" s="3" t="s">
        <v>99</v>
      </c>
      <c r="O148" s="3">
        <v>141</v>
      </c>
      <c r="P148" s="6">
        <v>45454</v>
      </c>
      <c r="Q148" s="6">
        <v>45657</v>
      </c>
      <c r="R148" s="3" t="s">
        <v>175</v>
      </c>
      <c r="S148" s="23" t="s">
        <v>994</v>
      </c>
      <c r="T148" s="10" t="s">
        <v>687</v>
      </c>
      <c r="U148" s="10" t="s">
        <v>687</v>
      </c>
      <c r="V148" s="8"/>
      <c r="W148" s="8"/>
      <c r="X148" s="8"/>
      <c r="Y148" s="3" t="s">
        <v>89</v>
      </c>
      <c r="Z148" s="8"/>
      <c r="AA148" s="3" t="s">
        <v>102</v>
      </c>
      <c r="AB148" s="27">
        <v>45473</v>
      </c>
      <c r="AC148" s="5" t="s">
        <v>234</v>
      </c>
    </row>
    <row r="149" spans="1:29" ht="409.5" x14ac:dyDescent="0.25">
      <c r="A149" s="3">
        <v>2024</v>
      </c>
      <c r="B149" s="27">
        <v>45383</v>
      </c>
      <c r="C149" s="27">
        <v>45473</v>
      </c>
      <c r="D149" s="3" t="s">
        <v>76</v>
      </c>
      <c r="E149" s="3" t="s">
        <v>810</v>
      </c>
      <c r="F149" s="4" t="s">
        <v>819</v>
      </c>
      <c r="G149" s="12" t="s">
        <v>796</v>
      </c>
      <c r="H149" s="15" t="s">
        <v>246</v>
      </c>
      <c r="I149" s="3" t="s">
        <v>83</v>
      </c>
      <c r="J149" s="3" t="s">
        <v>820</v>
      </c>
      <c r="K149" s="3" t="s">
        <v>821</v>
      </c>
      <c r="L149" s="3" t="s">
        <v>822</v>
      </c>
      <c r="M149" s="3" t="s">
        <v>86</v>
      </c>
      <c r="N149" s="3" t="s">
        <v>99</v>
      </c>
      <c r="O149" s="3">
        <v>142</v>
      </c>
      <c r="P149" s="6">
        <v>45454</v>
      </c>
      <c r="Q149" s="6">
        <v>45657</v>
      </c>
      <c r="R149" s="3" t="s">
        <v>175</v>
      </c>
      <c r="S149" s="23" t="s">
        <v>995</v>
      </c>
      <c r="T149" s="10" t="s">
        <v>800</v>
      </c>
      <c r="U149" s="10" t="s">
        <v>800</v>
      </c>
      <c r="V149" s="8"/>
      <c r="W149" s="8"/>
      <c r="X149" s="8"/>
      <c r="Y149" s="3" t="s">
        <v>89</v>
      </c>
      <c r="Z149" s="8"/>
      <c r="AA149" s="3" t="s">
        <v>102</v>
      </c>
      <c r="AB149" s="27">
        <v>45473</v>
      </c>
      <c r="AC149" s="5" t="s">
        <v>234</v>
      </c>
    </row>
    <row r="150" spans="1:29" ht="409.5" x14ac:dyDescent="0.25">
      <c r="A150" s="3">
        <v>2024</v>
      </c>
      <c r="B150" s="27">
        <v>45383</v>
      </c>
      <c r="C150" s="27">
        <v>45473</v>
      </c>
      <c r="D150" s="3" t="s">
        <v>76</v>
      </c>
      <c r="E150" s="3" t="s">
        <v>811</v>
      </c>
      <c r="F150" s="4" t="s">
        <v>823</v>
      </c>
      <c r="G150" s="12" t="s">
        <v>796</v>
      </c>
      <c r="H150" s="15" t="s">
        <v>246</v>
      </c>
      <c r="I150" s="3" t="s">
        <v>83</v>
      </c>
      <c r="J150" s="3" t="s">
        <v>824</v>
      </c>
      <c r="K150" s="3" t="s">
        <v>825</v>
      </c>
      <c r="L150" s="3" t="s">
        <v>455</v>
      </c>
      <c r="M150" s="3" t="s">
        <v>86</v>
      </c>
      <c r="N150" s="3" t="s">
        <v>99</v>
      </c>
      <c r="O150" s="3">
        <v>143</v>
      </c>
      <c r="P150" s="6">
        <v>45469</v>
      </c>
      <c r="Q150" s="6">
        <v>45657</v>
      </c>
      <c r="R150" s="3" t="s">
        <v>100</v>
      </c>
      <c r="S150" s="23" t="s">
        <v>996</v>
      </c>
      <c r="T150" s="10" t="s">
        <v>463</v>
      </c>
      <c r="U150" s="10" t="s">
        <v>463</v>
      </c>
      <c r="V150" s="8"/>
      <c r="W150" s="8"/>
      <c r="X150" s="8"/>
      <c r="Y150" s="3" t="s">
        <v>89</v>
      </c>
      <c r="Z150" s="8"/>
      <c r="AA150" s="3" t="s">
        <v>102</v>
      </c>
      <c r="AB150" s="27">
        <v>45473</v>
      </c>
      <c r="AC150" s="5" t="s">
        <v>234</v>
      </c>
    </row>
    <row r="151" spans="1:29" ht="409.5" x14ac:dyDescent="0.25">
      <c r="A151" s="3">
        <v>2024</v>
      </c>
      <c r="B151" s="27">
        <v>45383</v>
      </c>
      <c r="C151" s="27">
        <v>45473</v>
      </c>
      <c r="D151" s="3" t="s">
        <v>76</v>
      </c>
      <c r="E151" s="3" t="s">
        <v>829</v>
      </c>
      <c r="F151" s="4" t="s">
        <v>830</v>
      </c>
      <c r="G151" s="12" t="s">
        <v>796</v>
      </c>
      <c r="H151" s="15" t="s">
        <v>246</v>
      </c>
      <c r="I151" s="3" t="s">
        <v>83</v>
      </c>
      <c r="J151" s="3" t="s">
        <v>831</v>
      </c>
      <c r="K151" s="3" t="s">
        <v>832</v>
      </c>
      <c r="L151" s="3" t="s">
        <v>833</v>
      </c>
      <c r="M151" s="3" t="s">
        <v>86</v>
      </c>
      <c r="N151" s="3" t="s">
        <v>99</v>
      </c>
      <c r="O151" s="3">
        <v>144</v>
      </c>
      <c r="P151" s="6">
        <v>45444</v>
      </c>
      <c r="Q151" s="6">
        <v>45646</v>
      </c>
      <c r="R151" s="3" t="s">
        <v>175</v>
      </c>
      <c r="S151" s="23" t="s">
        <v>997</v>
      </c>
      <c r="T151" s="10" t="s">
        <v>834</v>
      </c>
      <c r="U151" s="10" t="s">
        <v>834</v>
      </c>
      <c r="V151" s="8"/>
      <c r="W151" s="8"/>
      <c r="X151" s="8"/>
      <c r="Y151" s="3" t="s">
        <v>89</v>
      </c>
      <c r="Z151" s="8"/>
      <c r="AA151" s="3" t="s">
        <v>102</v>
      </c>
      <c r="AB151" s="27">
        <v>45473</v>
      </c>
      <c r="AC151" s="5" t="s">
        <v>234</v>
      </c>
    </row>
    <row r="152" spans="1:29" ht="409.5" x14ac:dyDescent="0.25">
      <c r="A152" s="3">
        <v>2024</v>
      </c>
      <c r="B152" s="27">
        <v>45383</v>
      </c>
      <c r="C152" s="27">
        <v>45473</v>
      </c>
      <c r="D152" s="3" t="s">
        <v>76</v>
      </c>
      <c r="E152" s="3" t="s">
        <v>835</v>
      </c>
      <c r="F152" s="4" t="s">
        <v>836</v>
      </c>
      <c r="G152" s="12" t="s">
        <v>837</v>
      </c>
      <c r="H152" s="17" t="s">
        <v>838</v>
      </c>
      <c r="I152" s="3" t="s">
        <v>83</v>
      </c>
      <c r="J152" s="3" t="s">
        <v>570</v>
      </c>
      <c r="K152" s="3" t="s">
        <v>839</v>
      </c>
      <c r="L152" s="3" t="s">
        <v>816</v>
      </c>
      <c r="M152" s="3" t="s">
        <v>86</v>
      </c>
      <c r="N152" s="3" t="s">
        <v>99</v>
      </c>
      <c r="O152" s="3">
        <v>145</v>
      </c>
      <c r="P152" s="6">
        <v>45468</v>
      </c>
      <c r="Q152" s="6">
        <v>45657</v>
      </c>
      <c r="R152" s="3" t="s">
        <v>101</v>
      </c>
      <c r="S152" s="23" t="s">
        <v>998</v>
      </c>
      <c r="T152" s="10" t="s">
        <v>840</v>
      </c>
      <c r="U152" s="10" t="s">
        <v>840</v>
      </c>
      <c r="V152" s="8"/>
      <c r="W152" s="8"/>
      <c r="X152" s="8"/>
      <c r="Y152" s="3" t="s">
        <v>89</v>
      </c>
      <c r="Z152" s="8"/>
      <c r="AA152" s="3" t="s">
        <v>102</v>
      </c>
      <c r="AB152" s="27">
        <v>45473</v>
      </c>
      <c r="AC152" s="5" t="s">
        <v>234</v>
      </c>
    </row>
    <row r="153" spans="1:29" ht="409.5" x14ac:dyDescent="0.25">
      <c r="A153" s="3">
        <v>2024</v>
      </c>
      <c r="B153" s="27">
        <v>45383</v>
      </c>
      <c r="C153" s="27">
        <v>45473</v>
      </c>
      <c r="D153" s="3" t="s">
        <v>76</v>
      </c>
      <c r="E153" s="3" t="s">
        <v>841</v>
      </c>
      <c r="F153" s="4" t="s">
        <v>842</v>
      </c>
      <c r="G153" s="12" t="s">
        <v>837</v>
      </c>
      <c r="H153" s="17" t="s">
        <v>843</v>
      </c>
      <c r="I153" s="3" t="s">
        <v>83</v>
      </c>
      <c r="J153" s="3" t="s">
        <v>315</v>
      </c>
      <c r="K153" s="3" t="s">
        <v>98</v>
      </c>
      <c r="L153" s="3" t="s">
        <v>844</v>
      </c>
      <c r="M153" s="3" t="s">
        <v>86</v>
      </c>
      <c r="N153" s="3" t="s">
        <v>99</v>
      </c>
      <c r="O153" s="3">
        <v>146</v>
      </c>
      <c r="P153" s="6">
        <v>45469</v>
      </c>
      <c r="Q153" s="6">
        <v>45657</v>
      </c>
      <c r="R153" s="3" t="s">
        <v>101</v>
      </c>
      <c r="S153" s="23" t="s">
        <v>999</v>
      </c>
      <c r="T153" s="10" t="s">
        <v>634</v>
      </c>
      <c r="U153" s="10" t="s">
        <v>634</v>
      </c>
      <c r="V153" s="8"/>
      <c r="W153" s="8"/>
      <c r="X153" s="8"/>
      <c r="Y153" s="3" t="s">
        <v>89</v>
      </c>
      <c r="Z153" s="8"/>
      <c r="AA153" s="3" t="s">
        <v>102</v>
      </c>
      <c r="AB153" s="27">
        <v>45473</v>
      </c>
      <c r="AC153" s="5" t="s">
        <v>234</v>
      </c>
    </row>
    <row r="154" spans="1:29" ht="409.5" x14ac:dyDescent="0.25">
      <c r="A154" s="3">
        <v>2024</v>
      </c>
      <c r="B154" s="27">
        <v>45383</v>
      </c>
      <c r="C154" s="27">
        <v>45473</v>
      </c>
      <c r="D154" s="3" t="s">
        <v>76</v>
      </c>
      <c r="E154" s="3" t="s">
        <v>848</v>
      </c>
      <c r="F154" s="5" t="s">
        <v>849</v>
      </c>
      <c r="G154" s="12" t="s">
        <v>850</v>
      </c>
      <c r="H154" s="15" t="s">
        <v>107</v>
      </c>
      <c r="I154" s="3" t="s">
        <v>83</v>
      </c>
      <c r="J154" s="3" t="s">
        <v>851</v>
      </c>
      <c r="K154" s="3" t="s">
        <v>205</v>
      </c>
      <c r="L154" s="3" t="s">
        <v>852</v>
      </c>
      <c r="M154" s="3" t="s">
        <v>86</v>
      </c>
      <c r="N154" s="3" t="s">
        <v>99</v>
      </c>
      <c r="O154" s="3">
        <v>147</v>
      </c>
      <c r="P154" s="6">
        <v>45470</v>
      </c>
      <c r="Q154" s="6">
        <v>45657</v>
      </c>
      <c r="R154" s="3" t="s">
        <v>100</v>
      </c>
      <c r="S154" s="23" t="s">
        <v>1000</v>
      </c>
      <c r="T154" s="10" t="s">
        <v>634</v>
      </c>
      <c r="U154" s="10" t="s">
        <v>634</v>
      </c>
      <c r="V154" s="8"/>
      <c r="W154" s="8"/>
      <c r="X154" s="8"/>
      <c r="Y154" s="3" t="s">
        <v>89</v>
      </c>
      <c r="Z154" s="8"/>
      <c r="AA154" s="3" t="s">
        <v>102</v>
      </c>
      <c r="AB154" s="27">
        <v>45473</v>
      </c>
      <c r="AC154" s="5" t="s">
        <v>234</v>
      </c>
    </row>
    <row r="155" spans="1:29" ht="409.5" x14ac:dyDescent="0.25">
      <c r="A155" s="3">
        <v>2024</v>
      </c>
      <c r="B155" s="27">
        <v>45383</v>
      </c>
      <c r="C155" s="27">
        <v>45473</v>
      </c>
      <c r="D155" s="3" t="s">
        <v>76</v>
      </c>
      <c r="E155" s="3" t="s">
        <v>847</v>
      </c>
      <c r="F155" s="4" t="s">
        <v>853</v>
      </c>
      <c r="G155" s="12" t="s">
        <v>850</v>
      </c>
      <c r="H155" s="15" t="s">
        <v>107</v>
      </c>
      <c r="I155" s="3" t="s">
        <v>83</v>
      </c>
      <c r="J155" s="3" t="s">
        <v>854</v>
      </c>
      <c r="K155" s="3" t="s">
        <v>855</v>
      </c>
      <c r="L155" s="3" t="s">
        <v>856</v>
      </c>
      <c r="M155" s="3" t="s">
        <v>86</v>
      </c>
      <c r="N155" s="3" t="s">
        <v>857</v>
      </c>
      <c r="O155" s="3">
        <v>148</v>
      </c>
      <c r="P155" s="6">
        <v>45470</v>
      </c>
      <c r="Q155" s="6">
        <v>45657</v>
      </c>
      <c r="R155" s="3" t="s">
        <v>100</v>
      </c>
      <c r="S155" s="23" t="s">
        <v>1001</v>
      </c>
      <c r="T155" s="10" t="s">
        <v>634</v>
      </c>
      <c r="U155" s="10" t="s">
        <v>634</v>
      </c>
      <c r="V155" s="8"/>
      <c r="W155" s="8"/>
      <c r="X155" s="8"/>
      <c r="Y155" s="3" t="s">
        <v>89</v>
      </c>
      <c r="Z155" s="8"/>
      <c r="AA155" s="3" t="s">
        <v>102</v>
      </c>
      <c r="AB155" s="27">
        <v>45473</v>
      </c>
      <c r="AC155" s="5" t="s">
        <v>234</v>
      </c>
    </row>
  </sheetData>
  <autoFilter ref="A7:AC155" xr:uid="{00000000-0001-0000-0000-000000000000}"/>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CFEBB4E8-A76E-C54C-B85F-93DABAB6B052}"/>
    <hyperlink ref="S9" r:id="rId2" xr:uid="{01B0C2B1-AB13-B346-9D58-EBAE3B8ECFBD}"/>
    <hyperlink ref="S10" r:id="rId3" xr:uid="{8A30292C-B1E2-6B4F-8023-D9D60C93D808}"/>
    <hyperlink ref="S11" r:id="rId4" xr:uid="{E049760D-BCD0-CD49-82A0-CEA6280E095E}"/>
    <hyperlink ref="S12" r:id="rId5" xr:uid="{DB1EC3D2-A9C6-3049-888B-E61EFB03C2B6}"/>
    <hyperlink ref="S13" r:id="rId6" xr:uid="{5DEE81D8-B17B-A147-B3EC-BF1B569CFCF7}"/>
    <hyperlink ref="S14" r:id="rId7" xr:uid="{03644E61-B503-9D44-9A4B-63366EBD83C2}"/>
    <hyperlink ref="S15" r:id="rId8" xr:uid="{9C4DFE74-6C7F-8744-B38D-B2C7FCC00094}"/>
    <hyperlink ref="S16" r:id="rId9" xr:uid="{796B439D-D274-D147-95F6-33200EF16F63}"/>
    <hyperlink ref="S17" r:id="rId10" xr:uid="{3E75F784-E8A4-0846-8161-C98007FF4928}"/>
    <hyperlink ref="S18" r:id="rId11" xr:uid="{9118097D-4057-0144-B41D-A287188DED88}"/>
    <hyperlink ref="S19" r:id="rId12" xr:uid="{DA779034-308E-A14C-9268-354E54A02018}"/>
    <hyperlink ref="S20" r:id="rId13" xr:uid="{A02409C4-98B1-BE48-9D18-4BFD1CB764AF}"/>
    <hyperlink ref="S21" r:id="rId14" xr:uid="{C9F2B3F7-8947-4C49-A955-1E92511C2496}"/>
    <hyperlink ref="S22" r:id="rId15" xr:uid="{677C95D7-4A58-2A46-B6F7-FEC50B8ED6A9}"/>
    <hyperlink ref="S23" r:id="rId16" xr:uid="{B17FB03C-C3A3-EB4C-96B5-68D24ED7440A}"/>
    <hyperlink ref="S24" r:id="rId17" xr:uid="{7B50B247-582A-2A4E-AF11-B22D2CCE7C1E}"/>
    <hyperlink ref="S25" r:id="rId18" xr:uid="{251F90B2-BE0B-AC4F-B6F7-EEC2464B3A90}"/>
    <hyperlink ref="S26" r:id="rId19" xr:uid="{ECF3DA5B-3CAE-814D-AE8F-8DF2264250E6}"/>
    <hyperlink ref="S27" r:id="rId20" xr:uid="{041AE8E1-243B-B445-ADC9-C1E245D1C0F3}"/>
    <hyperlink ref="S28" r:id="rId21" xr:uid="{4AF0A245-5A3A-AC42-93EC-3F386C2CDF48}"/>
    <hyperlink ref="S29" r:id="rId22" xr:uid="{857457EF-88BB-7341-8535-0BB11622AFD9}"/>
    <hyperlink ref="S30" r:id="rId23" xr:uid="{6FEE93B7-E23E-7D4D-A59B-E17778002258}"/>
    <hyperlink ref="S31" r:id="rId24" xr:uid="{4B8C17BF-7E33-0C4C-9771-AF7730447A4E}"/>
    <hyperlink ref="S33" r:id="rId25" xr:uid="{7577D0D3-AD98-B545-95E7-3194BD27AA36}"/>
    <hyperlink ref="S34" r:id="rId26" xr:uid="{56498E4A-6646-384F-B9E8-BE6593E4ED5E}"/>
    <hyperlink ref="S35" r:id="rId27" xr:uid="{CCFC34B4-DCB9-E94D-9AC9-3928F01CAD25}"/>
    <hyperlink ref="S36" r:id="rId28" xr:uid="{34045AFA-A135-B84E-90F1-8E8EF2262517}"/>
    <hyperlink ref="S37" r:id="rId29" xr:uid="{473CF616-B96D-4140-90DE-9F5D58A23477}"/>
    <hyperlink ref="S38" r:id="rId30" xr:uid="{24EE5C24-E99A-6D4F-B116-7DBC577CBCB1}"/>
    <hyperlink ref="S39" r:id="rId31" xr:uid="{B72C50D4-3DDE-FA44-AC06-5141C55AAFAE}"/>
    <hyperlink ref="S40" r:id="rId32" xr:uid="{B3D41A21-EB5F-BF41-8CE6-3FC61595A972}"/>
    <hyperlink ref="S41" r:id="rId33" xr:uid="{E8DB773D-D885-9249-9AC5-346AE78438C4}"/>
    <hyperlink ref="S42" r:id="rId34" xr:uid="{032DDE61-7DE6-A54E-9A5C-34C3DBB91DEC}"/>
    <hyperlink ref="S43" r:id="rId35" xr:uid="{43E0255C-CBF4-284C-B4AA-2234CA443574}"/>
    <hyperlink ref="S44" r:id="rId36" xr:uid="{B62B3C2A-D8C0-B841-9105-CA6B47124F77}"/>
    <hyperlink ref="S45" r:id="rId37" xr:uid="{92CABFE5-E04C-5440-9C6B-59985E4CD9F3}"/>
    <hyperlink ref="S49" r:id="rId38" xr:uid="{98ACBDB9-FEEB-2F4C-8D3D-96897B30A593}"/>
    <hyperlink ref="S50" r:id="rId39" xr:uid="{3F400C24-CDA8-5440-B10D-B68BE02681ED}"/>
    <hyperlink ref="S51" r:id="rId40" xr:uid="{14DA916B-46CF-C84A-BC6B-A0C1A92C4A40}"/>
    <hyperlink ref="S52" r:id="rId41" xr:uid="{C6A54F06-FED2-3446-B62D-4B0559812BA9}"/>
    <hyperlink ref="S53" r:id="rId42" xr:uid="{84C6101E-5993-2148-8428-368C900DD14E}"/>
    <hyperlink ref="S54" r:id="rId43" xr:uid="{007A9360-2CA2-6F40-ACEC-A11CBB834F6A}"/>
    <hyperlink ref="S56" r:id="rId44" xr:uid="{80CDB67B-4089-5E44-83CE-3D9F036B5994}"/>
    <hyperlink ref="S57" r:id="rId45" xr:uid="{CF12CD79-F08A-0D46-A49E-E2CD2C72FA47}"/>
    <hyperlink ref="S58" r:id="rId46" xr:uid="{8DB2763B-C459-2B4F-AAF7-D5FB1E14A94A}"/>
    <hyperlink ref="S59" r:id="rId47" xr:uid="{EFE3A31A-C631-DF42-B139-2019BDFD7CA4}"/>
    <hyperlink ref="S60" r:id="rId48" xr:uid="{915952CC-5252-D648-84C2-0735B4846309}"/>
    <hyperlink ref="S61" r:id="rId49" xr:uid="{43366D98-4942-FA43-A76E-FFDBBBDF8069}"/>
    <hyperlink ref="S62" r:id="rId50" xr:uid="{3F14450F-7D6D-024B-B530-EC6E39A6335A}"/>
    <hyperlink ref="S63" r:id="rId51" xr:uid="{8084B6E4-FB88-A747-97AF-CB0FBCB9E856}"/>
    <hyperlink ref="S64" r:id="rId52" xr:uid="{1BA40007-01F8-5546-B37D-6721604E418D}"/>
    <hyperlink ref="S65" r:id="rId53" xr:uid="{DD6512E7-B67E-CE40-A795-8554FC34055A}"/>
    <hyperlink ref="S66" r:id="rId54" xr:uid="{7D283B41-A65C-CF4A-834D-3576AEEC9A6F}"/>
    <hyperlink ref="S67" r:id="rId55" xr:uid="{79638D10-9A79-F34F-B56A-90B12D45A10D}"/>
    <hyperlink ref="S68" r:id="rId56" xr:uid="{CD15DEF0-1D1A-7B41-AC13-45FBC90C98F7}"/>
    <hyperlink ref="S69" r:id="rId57" xr:uid="{71DEFA63-B795-FE4E-B997-5B436840B207}"/>
    <hyperlink ref="S70" r:id="rId58" xr:uid="{D29AF0E7-5B05-3946-AD28-E87C4F85D924}"/>
    <hyperlink ref="S73" r:id="rId59" xr:uid="{881615C3-8D92-0B4F-8E98-322654B98DD5}"/>
    <hyperlink ref="S74" r:id="rId60" xr:uid="{ADE4AAFB-51A9-1B48-8F94-6C35862C0AD3}"/>
    <hyperlink ref="S75" r:id="rId61" xr:uid="{3F305587-7B14-014A-B88C-8CE3275C79E9}"/>
    <hyperlink ref="S76" r:id="rId62" xr:uid="{1EF6D291-404F-254B-B2F5-577D1AA4E950}"/>
    <hyperlink ref="S77" r:id="rId63" xr:uid="{54215A18-ADF0-1B4A-916B-4DB1FC247814}"/>
    <hyperlink ref="S78" r:id="rId64" xr:uid="{23095669-36FD-3D4C-8A69-24192ED4B55D}"/>
    <hyperlink ref="S79" r:id="rId65" xr:uid="{A428DDD1-7E2E-E446-A6DB-FCEA599B96BC}"/>
    <hyperlink ref="S80" r:id="rId66" xr:uid="{87A2091A-65F8-BA49-A54E-1A102D2356CE}"/>
    <hyperlink ref="S81" r:id="rId67" xr:uid="{2777C671-DD6F-8A43-BE83-96752E4CEF15}"/>
    <hyperlink ref="S82" r:id="rId68" xr:uid="{E3D348BA-FD30-B945-8218-67468C11E51C}"/>
    <hyperlink ref="S83" r:id="rId69" xr:uid="{7ECB06E9-9F67-7B46-A4E1-7E281628AAB2}"/>
    <hyperlink ref="S84" r:id="rId70" xr:uid="{8D205B37-8759-B743-BB5F-1EB989895BA9}"/>
    <hyperlink ref="S85" r:id="rId71" xr:uid="{D163EE9B-AF39-8944-B267-9B2EEE157D87}"/>
    <hyperlink ref="S86" r:id="rId72" xr:uid="{C81FC2DF-199C-D742-AB41-78EFCFE976B4}"/>
    <hyperlink ref="S87" r:id="rId73" xr:uid="{EB285373-322B-1541-82EC-EB6AA6723FEC}"/>
    <hyperlink ref="S88" r:id="rId74" xr:uid="{9C0B09B0-F906-C749-B799-A1798C711B87}"/>
    <hyperlink ref="S89" r:id="rId75" xr:uid="{B045CD2A-0D85-4846-B829-4D2B7C28456B}"/>
    <hyperlink ref="S90" r:id="rId76" xr:uid="{592BDFF5-28A6-064E-A7A0-12554D8A8AC9}"/>
    <hyperlink ref="S91" r:id="rId77" xr:uid="{93D86DE8-088D-3149-8422-E01041B56F4C}"/>
    <hyperlink ref="S92" r:id="rId78" xr:uid="{F98065D6-6BD6-F349-AA33-96FD06428039}"/>
    <hyperlink ref="S93" r:id="rId79" xr:uid="{920B7C7E-5CA7-EB45-ADFF-2F483DA429D1}"/>
    <hyperlink ref="S94" r:id="rId80" xr:uid="{B7FAACAB-95D9-464B-A98C-68EE5FD3232B}"/>
    <hyperlink ref="S95" r:id="rId81" xr:uid="{11D357C0-09FD-7C47-9783-C47F98FAEBB2}"/>
    <hyperlink ref="S96" r:id="rId82" xr:uid="{F394415B-8793-EB42-AC88-046327CD3E9F}"/>
    <hyperlink ref="S97" r:id="rId83" xr:uid="{45A809E8-8DCE-B04E-8D7F-369E1B459316}"/>
    <hyperlink ref="S98" r:id="rId84" xr:uid="{45B5BD3A-20EC-1044-8010-75171D934318}"/>
    <hyperlink ref="S99" r:id="rId85" xr:uid="{18691BD5-2B1D-9941-BC8E-F562D673AD15}"/>
    <hyperlink ref="S100" r:id="rId86" xr:uid="{EDA715ED-3456-0046-8601-1FF4F7040D5F}"/>
    <hyperlink ref="S101" r:id="rId87" xr:uid="{625400F3-4E4D-CB48-8A43-961C2669E3C2}"/>
    <hyperlink ref="S102" r:id="rId88" xr:uid="{E0ADAEFE-AA65-664A-9D31-1F8FA59379F1}"/>
    <hyperlink ref="S103" r:id="rId89" xr:uid="{F0C21CC6-6966-2B4D-A5E2-F71800D5F374}"/>
    <hyperlink ref="S104" r:id="rId90" xr:uid="{21C6D484-BB0C-C944-AABB-7FCFF7E588E6}"/>
    <hyperlink ref="S105" r:id="rId91" xr:uid="{E6D95FA2-027F-2F41-9A12-01536F47732E}"/>
    <hyperlink ref="S106" r:id="rId92" xr:uid="{690A13EE-3581-3C48-B2A1-A91EF5854B51}"/>
    <hyperlink ref="S107" r:id="rId93" xr:uid="{EFEA492A-891C-AE42-892C-BEF11F285F59}"/>
    <hyperlink ref="S108" r:id="rId94" xr:uid="{9EB69F1E-6316-0A42-B94C-FA9074AE1BA6}"/>
    <hyperlink ref="S109" r:id="rId95" xr:uid="{E41CE101-5D58-994E-A97A-8D9EC8C233E6}"/>
    <hyperlink ref="S110" r:id="rId96" xr:uid="{C78FD652-FE83-AE49-912E-7D686E62C0C6}"/>
    <hyperlink ref="S111" r:id="rId97" xr:uid="{B78BC3A6-64ED-E14F-BADA-3697C44B78BF}"/>
    <hyperlink ref="S112" r:id="rId98" xr:uid="{32B8896A-C211-5D4E-B63B-9C8BA99BB892}"/>
    <hyperlink ref="S113" r:id="rId99" xr:uid="{7E9C00F7-4E14-7641-84EC-9B43EB66E094}"/>
    <hyperlink ref="S114" r:id="rId100" xr:uid="{76DF4028-03E8-AA44-A177-BCD6CAB5D0FA}"/>
    <hyperlink ref="S115" r:id="rId101" xr:uid="{C5CABA04-F685-EB43-B8D3-CE6C58E93169}"/>
    <hyperlink ref="S116" r:id="rId102" xr:uid="{1C2598F1-AAED-5A41-A993-1CBC706F3EB4}"/>
    <hyperlink ref="S117" r:id="rId103" xr:uid="{32D407DB-7A56-CC4F-8D77-B2B8D90569E0}"/>
    <hyperlink ref="S118" r:id="rId104" xr:uid="{C0696969-D5C2-B046-B133-B0381D4F2190}"/>
    <hyperlink ref="S119" r:id="rId105" xr:uid="{507AECDA-A811-8741-BE79-07AE43100342}"/>
    <hyperlink ref="S120" r:id="rId106" xr:uid="{E4E7D99A-C21B-4D4C-9D5F-AEBF481BBD6A}"/>
    <hyperlink ref="S121" r:id="rId107" xr:uid="{3B56BA9D-1382-9742-B63F-272749C8C994}"/>
    <hyperlink ref="S122" r:id="rId108" xr:uid="{00AC0C25-5FA2-C043-9A24-3AEFF1C704D7}"/>
    <hyperlink ref="S123" r:id="rId109" xr:uid="{BC85A16C-73CE-A341-BABB-9666671D41B2}"/>
    <hyperlink ref="S124" r:id="rId110" xr:uid="{15E5A523-6AEE-AD42-854D-7343FEB2BE19}"/>
    <hyperlink ref="S125" r:id="rId111" xr:uid="{352C6369-614B-3E47-9917-DD62E28E2124}"/>
    <hyperlink ref="S126" r:id="rId112" xr:uid="{4A076712-0308-8B47-A5FC-2A0931B76C12}"/>
    <hyperlink ref="S127" r:id="rId113" xr:uid="{7CF98FFD-1F9F-6A47-BA2E-B386ACCC7E84}"/>
    <hyperlink ref="S128" r:id="rId114" xr:uid="{23BD9763-3C6F-A149-AAD0-C7EA191D781F}"/>
    <hyperlink ref="S129" r:id="rId115" xr:uid="{305E612E-8571-DE40-8CEB-9FC71BE9C980}"/>
    <hyperlink ref="S130" r:id="rId116" xr:uid="{6650321D-4139-7B48-B9CC-F8424E87AFBD}"/>
    <hyperlink ref="S131" r:id="rId117" xr:uid="{79A883CA-85B7-C848-939B-1069B4734781}"/>
    <hyperlink ref="S132" r:id="rId118" xr:uid="{B731F33C-E36E-2E42-A708-63C736484666}"/>
    <hyperlink ref="S133" r:id="rId119" xr:uid="{64C8D862-6862-C64C-A75A-EC7DD3504466}"/>
    <hyperlink ref="S134" r:id="rId120" xr:uid="{F38BBC5C-EAA3-0E42-B1DF-9C8D214D5581}"/>
    <hyperlink ref="S135" r:id="rId121" xr:uid="{792CB1E0-BE90-DA45-B894-F112ED4CC233}"/>
    <hyperlink ref="S136" r:id="rId122" xr:uid="{E961BC9C-F71A-BF4C-8CA9-388079137D51}"/>
    <hyperlink ref="S137" r:id="rId123" xr:uid="{C1DAD442-3C78-804E-841F-9DE2B9E37ABF}"/>
    <hyperlink ref="S138" r:id="rId124" xr:uid="{2B294D4C-D30B-8D4C-9BD0-F95776EBC8A3}"/>
    <hyperlink ref="S139" r:id="rId125" xr:uid="{607B540C-6B16-364D-B7C2-D7E2F9DC926E}"/>
    <hyperlink ref="S140" r:id="rId126" xr:uid="{850CF723-6CB8-1046-94AE-5C80917942DA}"/>
    <hyperlink ref="S141" r:id="rId127" xr:uid="{9AA3AABE-500D-EA4D-A253-ADF7EA8D11B1}"/>
    <hyperlink ref="S142" r:id="rId128" xr:uid="{946CAF53-29F7-D245-8EFB-B6D66D90CC41}"/>
    <hyperlink ref="S143" r:id="rId129" xr:uid="{1D7FCCB9-F392-1E4C-BA52-14006DB58E0C}"/>
    <hyperlink ref="S144" r:id="rId130" xr:uid="{CD7D9237-1544-E246-978E-4D27BE556CAD}"/>
    <hyperlink ref="S145" r:id="rId131" xr:uid="{AF905AFD-0516-4044-A46F-DDE58A8A8C0C}"/>
    <hyperlink ref="S146" r:id="rId132" xr:uid="{3445D0A3-2F31-CC4E-ADB0-E95445D66816}"/>
    <hyperlink ref="S147" r:id="rId133" xr:uid="{F1695D4B-86A6-3640-A68D-A14FA630D193}"/>
    <hyperlink ref="S148" r:id="rId134" xr:uid="{899844B4-9918-604D-B46A-F626C5704822}"/>
    <hyperlink ref="S149" r:id="rId135" xr:uid="{3D7DD3B0-E827-594C-AA7B-435B189183A2}"/>
    <hyperlink ref="S150" r:id="rId136" xr:uid="{28B28F66-4775-A745-8AF9-59C88363578B}"/>
    <hyperlink ref="S151" r:id="rId137" xr:uid="{85824908-644B-8C43-AB2A-3776F0233200}"/>
    <hyperlink ref="S152" r:id="rId138" xr:uid="{51EFC5E4-E3DA-E548-AC77-4F280A185645}"/>
    <hyperlink ref="S153" r:id="rId139" xr:uid="{B5E8D501-94D5-D746-8B66-3B2D6CCD9819}"/>
    <hyperlink ref="S154" r:id="rId140" xr:uid="{6560FC44-6DC6-204A-8184-7B1D75D526DA}"/>
    <hyperlink ref="S155" r:id="rId141" xr:uid="{29AD7977-1497-6548-B85E-2AB746B76397}"/>
  </hyperlinks>
  <pageMargins left="0.7" right="0.7" top="0.75" bottom="0.75" header="0.3" footer="0.3"/>
  <pageSetup orientation="portrait" r:id="rId142"/>
  <headerFooter>
    <oddHeader>&amp;L&amp;G&amp;R&amp;G</oddHeader>
  </headerFooter>
  <legacyDrawingHF r:id="rId1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D12" sqref="D12"/>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1"/>
  <sheetViews>
    <sheetView topLeftCell="A129" workbookViewId="0">
      <selection activeCell="D35" sqref="D35"/>
    </sheetView>
  </sheetViews>
  <sheetFormatPr baseColWidth="10" defaultColWidth="9.140625" defaultRowHeight="15" x14ac:dyDescent="0.25"/>
  <cols>
    <col min="1" max="1" width="4"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3">
        <v>1</v>
      </c>
      <c r="B4" s="3" t="s">
        <v>128</v>
      </c>
      <c r="C4" s="3" t="s">
        <v>129</v>
      </c>
      <c r="D4" s="3" t="s">
        <v>130</v>
      </c>
    </row>
    <row r="5" spans="1:4" x14ac:dyDescent="0.25">
      <c r="A5" s="3">
        <v>2</v>
      </c>
      <c r="B5" s="3" t="s">
        <v>110</v>
      </c>
      <c r="C5" s="3" t="s">
        <v>108</v>
      </c>
      <c r="D5" s="3" t="s">
        <v>97</v>
      </c>
    </row>
    <row r="6" spans="1:4" x14ac:dyDescent="0.25">
      <c r="A6" s="3">
        <v>3</v>
      </c>
      <c r="B6" s="3" t="s">
        <v>115</v>
      </c>
      <c r="C6" s="3" t="s">
        <v>98</v>
      </c>
      <c r="D6" s="3" t="s">
        <v>103</v>
      </c>
    </row>
    <row r="7" spans="1:4" x14ac:dyDescent="0.25">
      <c r="A7" s="3">
        <v>4</v>
      </c>
      <c r="B7" s="3" t="s">
        <v>120</v>
      </c>
      <c r="C7" s="3" t="s">
        <v>121</v>
      </c>
      <c r="D7" s="3" t="s">
        <v>97</v>
      </c>
    </row>
    <row r="8" spans="1:4" x14ac:dyDescent="0.25">
      <c r="A8" s="3">
        <v>5</v>
      </c>
      <c r="B8" s="3" t="s">
        <v>140</v>
      </c>
      <c r="C8" s="3" t="s">
        <v>137</v>
      </c>
      <c r="D8" s="3" t="s">
        <v>138</v>
      </c>
    </row>
    <row r="9" spans="1:4" x14ac:dyDescent="0.25">
      <c r="A9" s="3">
        <v>6</v>
      </c>
      <c r="B9" s="3" t="s">
        <v>144</v>
      </c>
      <c r="C9" s="3" t="s">
        <v>145</v>
      </c>
      <c r="D9" s="3" t="s">
        <v>146</v>
      </c>
    </row>
    <row r="10" spans="1:4" x14ac:dyDescent="0.25">
      <c r="A10" s="3">
        <v>7</v>
      </c>
      <c r="B10" s="3" t="s">
        <v>172</v>
      </c>
      <c r="C10" s="3" t="s">
        <v>173</v>
      </c>
      <c r="D10" s="3" t="s">
        <v>174</v>
      </c>
    </row>
    <row r="11" spans="1:4" x14ac:dyDescent="0.25">
      <c r="A11" s="3">
        <v>8</v>
      </c>
      <c r="B11" s="3" t="s">
        <v>177</v>
      </c>
      <c r="C11" s="3" t="s">
        <v>178</v>
      </c>
      <c r="D11" s="3" t="s">
        <v>179</v>
      </c>
    </row>
    <row r="12" spans="1:4" x14ac:dyDescent="0.25">
      <c r="A12" s="3">
        <v>9</v>
      </c>
      <c r="B12" s="3" t="s">
        <v>180</v>
      </c>
      <c r="C12" s="3" t="s">
        <v>181</v>
      </c>
      <c r="D12" s="3" t="s">
        <v>182</v>
      </c>
    </row>
    <row r="13" spans="1:4" x14ac:dyDescent="0.25">
      <c r="A13" s="3">
        <v>10</v>
      </c>
      <c r="B13" s="3" t="s">
        <v>183</v>
      </c>
      <c r="C13" s="3" t="s">
        <v>184</v>
      </c>
      <c r="D13" s="3" t="s">
        <v>185</v>
      </c>
    </row>
    <row r="14" spans="1:4" x14ac:dyDescent="0.25">
      <c r="A14" s="3">
        <v>11</v>
      </c>
      <c r="B14" s="3" t="s">
        <v>186</v>
      </c>
      <c r="C14" s="3" t="s">
        <v>187</v>
      </c>
      <c r="D14" s="3" t="s">
        <v>188</v>
      </c>
    </row>
    <row r="15" spans="1:4" x14ac:dyDescent="0.25">
      <c r="A15" s="3">
        <v>12</v>
      </c>
      <c r="B15" s="3" t="s">
        <v>189</v>
      </c>
      <c r="C15" s="3" t="s">
        <v>190</v>
      </c>
      <c r="D15" s="3" t="s">
        <v>191</v>
      </c>
    </row>
    <row r="16" spans="1:4" x14ac:dyDescent="0.25">
      <c r="A16" s="3">
        <v>13</v>
      </c>
      <c r="B16" s="3" t="s">
        <v>192</v>
      </c>
      <c r="C16" s="3" t="s">
        <v>193</v>
      </c>
      <c r="D16" s="3" t="s">
        <v>194</v>
      </c>
    </row>
    <row r="17" spans="1:4" x14ac:dyDescent="0.25">
      <c r="A17" s="3">
        <v>14</v>
      </c>
      <c r="B17" s="3" t="s">
        <v>195</v>
      </c>
      <c r="C17" s="3" t="s">
        <v>98</v>
      </c>
      <c r="D17" s="3" t="s">
        <v>196</v>
      </c>
    </row>
    <row r="18" spans="1:4" x14ac:dyDescent="0.25">
      <c r="A18" s="3">
        <v>15</v>
      </c>
      <c r="B18" s="3" t="s">
        <v>197</v>
      </c>
      <c r="C18" s="3" t="s">
        <v>198</v>
      </c>
      <c r="D18" s="3" t="s">
        <v>199</v>
      </c>
    </row>
    <row r="19" spans="1:4" x14ac:dyDescent="0.25">
      <c r="A19" s="3">
        <v>16</v>
      </c>
      <c r="B19" s="3" t="s">
        <v>200</v>
      </c>
      <c r="C19" s="3" t="s">
        <v>179</v>
      </c>
      <c r="D19" s="3" t="s">
        <v>224</v>
      </c>
    </row>
    <row r="20" spans="1:4" x14ac:dyDescent="0.25">
      <c r="A20" s="3">
        <v>17</v>
      </c>
      <c r="B20" s="3" t="s">
        <v>201</v>
      </c>
      <c r="C20" s="3" t="s">
        <v>202</v>
      </c>
      <c r="D20" s="3" t="s">
        <v>203</v>
      </c>
    </row>
    <row r="21" spans="1:4" x14ac:dyDescent="0.25">
      <c r="A21" s="3">
        <v>18</v>
      </c>
      <c r="B21" s="3" t="s">
        <v>204</v>
      </c>
      <c r="C21" s="3" t="s">
        <v>202</v>
      </c>
      <c r="D21" s="3" t="s">
        <v>205</v>
      </c>
    </row>
    <row r="22" spans="1:4" x14ac:dyDescent="0.25">
      <c r="A22" s="3">
        <v>19</v>
      </c>
      <c r="B22" s="3" t="s">
        <v>206</v>
      </c>
      <c r="C22" s="3" t="s">
        <v>207</v>
      </c>
      <c r="D22" s="3" t="s">
        <v>208</v>
      </c>
    </row>
    <row r="23" spans="1:4" x14ac:dyDescent="0.25">
      <c r="A23" s="3">
        <v>20</v>
      </c>
      <c r="B23" s="3" t="s">
        <v>209</v>
      </c>
      <c r="C23" s="3" t="s">
        <v>210</v>
      </c>
      <c r="D23" s="3" t="s">
        <v>211</v>
      </c>
    </row>
    <row r="24" spans="1:4" x14ac:dyDescent="0.25">
      <c r="A24" s="3">
        <v>21</v>
      </c>
      <c r="B24" s="3" t="s">
        <v>225</v>
      </c>
      <c r="C24" s="3" t="s">
        <v>210</v>
      </c>
      <c r="D24" s="3" t="s">
        <v>211</v>
      </c>
    </row>
    <row r="25" spans="1:4" x14ac:dyDescent="0.25">
      <c r="A25" s="3">
        <v>22</v>
      </c>
      <c r="B25" s="3" t="s">
        <v>213</v>
      </c>
      <c r="C25" s="3" t="s">
        <v>214</v>
      </c>
      <c r="D25" s="3" t="s">
        <v>215</v>
      </c>
    </row>
    <row r="26" spans="1:4" x14ac:dyDescent="0.25">
      <c r="A26" s="3">
        <v>23</v>
      </c>
      <c r="B26" s="3" t="s">
        <v>216</v>
      </c>
      <c r="C26" s="3" t="s">
        <v>205</v>
      </c>
      <c r="D26" s="3" t="s">
        <v>217</v>
      </c>
    </row>
    <row r="27" spans="1:4" x14ac:dyDescent="0.25">
      <c r="A27" s="3">
        <v>24</v>
      </c>
      <c r="B27" s="3" t="s">
        <v>218</v>
      </c>
      <c r="C27" s="3" t="s">
        <v>205</v>
      </c>
      <c r="D27" s="3" t="s">
        <v>217</v>
      </c>
    </row>
    <row r="28" spans="1:4" x14ac:dyDescent="0.25">
      <c r="A28" s="3">
        <v>25</v>
      </c>
      <c r="B28" s="3" t="s">
        <v>219</v>
      </c>
      <c r="C28" s="3" t="s">
        <v>220</v>
      </c>
      <c r="D28" s="3" t="s">
        <v>221</v>
      </c>
    </row>
    <row r="29" spans="1:4" x14ac:dyDescent="0.25">
      <c r="A29" s="3">
        <v>26</v>
      </c>
      <c r="B29" s="3" t="s">
        <v>222</v>
      </c>
      <c r="C29" s="3" t="s">
        <v>97</v>
      </c>
      <c r="D29" s="3" t="s">
        <v>223</v>
      </c>
    </row>
    <row r="30" spans="1:4" x14ac:dyDescent="0.25">
      <c r="A30" s="3">
        <v>27</v>
      </c>
      <c r="B30" s="3" t="s">
        <v>230</v>
      </c>
      <c r="C30" s="3" t="s">
        <v>231</v>
      </c>
      <c r="D30" s="3" t="s">
        <v>98</v>
      </c>
    </row>
    <row r="31" spans="1:4" x14ac:dyDescent="0.25">
      <c r="A31" s="3">
        <v>28</v>
      </c>
      <c r="B31" s="3" t="s">
        <v>239</v>
      </c>
      <c r="C31" s="3" t="s">
        <v>240</v>
      </c>
      <c r="D31" s="3" t="s">
        <v>241</v>
      </c>
    </row>
    <row r="32" spans="1:4" x14ac:dyDescent="0.25">
      <c r="A32" s="3">
        <v>29</v>
      </c>
      <c r="B32" s="3" t="s">
        <v>248</v>
      </c>
      <c r="C32" s="3" t="s">
        <v>254</v>
      </c>
      <c r="D32" s="3" t="s">
        <v>214</v>
      </c>
    </row>
    <row r="33" spans="1:4" x14ac:dyDescent="0.25">
      <c r="A33" s="3">
        <v>30</v>
      </c>
      <c r="B33" s="3" t="s">
        <v>255</v>
      </c>
      <c r="C33" s="3" t="s">
        <v>256</v>
      </c>
      <c r="D33" s="3" t="s">
        <v>253</v>
      </c>
    </row>
    <row r="34" spans="1:4" x14ac:dyDescent="0.25">
      <c r="A34" s="3">
        <v>31</v>
      </c>
      <c r="B34" s="3" t="s">
        <v>295</v>
      </c>
      <c r="C34" s="3" t="s">
        <v>296</v>
      </c>
      <c r="D34" s="3" t="s">
        <v>97</v>
      </c>
    </row>
    <row r="35" spans="1:4" x14ac:dyDescent="0.25">
      <c r="A35" s="3">
        <v>32</v>
      </c>
      <c r="B35" s="3" t="s">
        <v>298</v>
      </c>
      <c r="C35" s="3" t="s">
        <v>299</v>
      </c>
      <c r="D35" s="3" t="s">
        <v>300</v>
      </c>
    </row>
    <row r="36" spans="1:4" x14ac:dyDescent="0.25">
      <c r="A36" s="3">
        <v>33</v>
      </c>
      <c r="B36" s="3" t="s">
        <v>302</v>
      </c>
      <c r="C36" s="3" t="s">
        <v>202</v>
      </c>
      <c r="D36" s="3" t="s">
        <v>103</v>
      </c>
    </row>
    <row r="37" spans="1:4" x14ac:dyDescent="0.25">
      <c r="A37" s="3">
        <v>34</v>
      </c>
      <c r="B37" s="3" t="s">
        <v>304</v>
      </c>
      <c r="C37" s="3" t="s">
        <v>305</v>
      </c>
      <c r="D37" s="3" t="s">
        <v>306</v>
      </c>
    </row>
    <row r="38" spans="1:4" x14ac:dyDescent="0.25">
      <c r="A38" s="3">
        <v>35</v>
      </c>
      <c r="B38" s="3" t="s">
        <v>309</v>
      </c>
      <c r="C38" s="3" t="s">
        <v>98</v>
      </c>
      <c r="D38" s="3" t="s">
        <v>310</v>
      </c>
    </row>
    <row r="39" spans="1:4" x14ac:dyDescent="0.25">
      <c r="A39" s="3">
        <v>36</v>
      </c>
      <c r="B39" s="3" t="s">
        <v>312</v>
      </c>
      <c r="C39" s="3" t="s">
        <v>97</v>
      </c>
      <c r="D39" s="3" t="s">
        <v>313</v>
      </c>
    </row>
    <row r="40" spans="1:4" x14ac:dyDescent="0.25">
      <c r="A40" s="3">
        <v>37</v>
      </c>
      <c r="B40" s="3" t="s">
        <v>345</v>
      </c>
      <c r="C40" s="3" t="s">
        <v>231</v>
      </c>
      <c r="D40" s="3" t="s">
        <v>305</v>
      </c>
    </row>
    <row r="41" spans="1:4" x14ac:dyDescent="0.25">
      <c r="A41" s="3">
        <v>38</v>
      </c>
      <c r="B41" s="3" t="s">
        <v>298</v>
      </c>
      <c r="C41" s="3" t="s">
        <v>299</v>
      </c>
      <c r="D41" s="3" t="s">
        <v>300</v>
      </c>
    </row>
    <row r="42" spans="1:4" x14ac:dyDescent="0.25">
      <c r="A42" s="3">
        <v>39</v>
      </c>
      <c r="B42" s="3" t="s">
        <v>318</v>
      </c>
      <c r="C42" s="3" t="s">
        <v>319</v>
      </c>
      <c r="D42" s="3" t="s">
        <v>241</v>
      </c>
    </row>
    <row r="43" spans="1:4" x14ac:dyDescent="0.25">
      <c r="A43" s="3">
        <v>40</v>
      </c>
      <c r="B43" s="3" t="s">
        <v>320</v>
      </c>
      <c r="C43" s="3" t="s">
        <v>321</v>
      </c>
      <c r="D43" s="3" t="s">
        <v>322</v>
      </c>
    </row>
    <row r="44" spans="1:4" x14ac:dyDescent="0.25">
      <c r="A44" s="3">
        <v>41</v>
      </c>
      <c r="B44" s="3" t="s">
        <v>346</v>
      </c>
      <c r="C44" s="3" t="s">
        <v>324</v>
      </c>
      <c r="D44" s="3" t="s">
        <v>325</v>
      </c>
    </row>
    <row r="45" spans="1:4" x14ac:dyDescent="0.25">
      <c r="A45" s="3">
        <v>42</v>
      </c>
      <c r="B45" s="3" t="s">
        <v>326</v>
      </c>
      <c r="C45" s="3" t="s">
        <v>327</v>
      </c>
      <c r="D45" s="3" t="s">
        <v>328</v>
      </c>
    </row>
    <row r="46" spans="1:4" x14ac:dyDescent="0.25">
      <c r="A46" s="3">
        <v>43</v>
      </c>
      <c r="B46" s="3" t="s">
        <v>329</v>
      </c>
      <c r="C46" s="3" t="s">
        <v>347</v>
      </c>
      <c r="D46" s="3" t="s">
        <v>331</v>
      </c>
    </row>
    <row r="47" spans="1:4" x14ac:dyDescent="0.25">
      <c r="A47" s="3">
        <v>44</v>
      </c>
      <c r="B47" s="3" t="s">
        <v>333</v>
      </c>
      <c r="C47" s="3" t="s">
        <v>300</v>
      </c>
      <c r="D47" s="3" t="s">
        <v>334</v>
      </c>
    </row>
    <row r="48" spans="1:4" x14ac:dyDescent="0.25">
      <c r="A48" s="3">
        <v>45</v>
      </c>
      <c r="B48" s="3" t="s">
        <v>335</v>
      </c>
      <c r="C48" s="3" t="s">
        <v>336</v>
      </c>
      <c r="D48" s="3" t="s">
        <v>202</v>
      </c>
    </row>
    <row r="49" spans="1:4" x14ac:dyDescent="0.25">
      <c r="A49" s="3">
        <v>46</v>
      </c>
      <c r="B49" s="3" t="s">
        <v>337</v>
      </c>
      <c r="C49" s="3" t="s">
        <v>348</v>
      </c>
      <c r="D49" s="3" t="s">
        <v>339</v>
      </c>
    </row>
    <row r="50" spans="1:4" x14ac:dyDescent="0.25">
      <c r="A50" s="3">
        <v>47</v>
      </c>
      <c r="B50" s="9" t="s">
        <v>340</v>
      </c>
      <c r="C50" s="9" t="s">
        <v>341</v>
      </c>
      <c r="D50" s="9" t="s">
        <v>202</v>
      </c>
    </row>
    <row r="51" spans="1:4" x14ac:dyDescent="0.25">
      <c r="A51" s="9">
        <v>48</v>
      </c>
      <c r="B51" s="9" t="s">
        <v>340</v>
      </c>
      <c r="C51" s="9" t="s">
        <v>341</v>
      </c>
      <c r="D51" s="9" t="s">
        <v>202</v>
      </c>
    </row>
    <row r="52" spans="1:4" x14ac:dyDescent="0.25">
      <c r="A52" s="3">
        <v>49</v>
      </c>
      <c r="B52" s="3" t="s">
        <v>342</v>
      </c>
      <c r="C52" s="3" t="s">
        <v>343</v>
      </c>
      <c r="D52" s="3" t="s">
        <v>98</v>
      </c>
    </row>
    <row r="53" spans="1:4" x14ac:dyDescent="0.25">
      <c r="A53" s="9">
        <v>50</v>
      </c>
      <c r="B53" s="9" t="s">
        <v>344</v>
      </c>
      <c r="C53" s="9" t="s">
        <v>214</v>
      </c>
      <c r="D53" s="9" t="s">
        <v>205</v>
      </c>
    </row>
    <row r="54" spans="1:4" x14ac:dyDescent="0.25">
      <c r="A54" s="9">
        <v>51</v>
      </c>
      <c r="B54" s="9" t="s">
        <v>352</v>
      </c>
      <c r="C54" s="9" t="s">
        <v>353</v>
      </c>
      <c r="D54" s="9" t="s">
        <v>354</v>
      </c>
    </row>
    <row r="55" spans="1:4" x14ac:dyDescent="0.25">
      <c r="A55" s="9">
        <v>52</v>
      </c>
      <c r="B55" s="9" t="s">
        <v>357</v>
      </c>
      <c r="C55" s="9" t="s">
        <v>358</v>
      </c>
      <c r="D55" s="9" t="s">
        <v>359</v>
      </c>
    </row>
    <row r="56" spans="1:4" x14ac:dyDescent="0.25">
      <c r="A56" s="9">
        <v>53</v>
      </c>
      <c r="B56" s="9" t="s">
        <v>369</v>
      </c>
      <c r="C56" s="9" t="s">
        <v>137</v>
      </c>
      <c r="D56" s="9" t="s">
        <v>231</v>
      </c>
    </row>
    <row r="57" spans="1:4" x14ac:dyDescent="0.25">
      <c r="A57" s="9">
        <v>54</v>
      </c>
      <c r="B57" s="9" t="s">
        <v>375</v>
      </c>
      <c r="C57" s="9" t="s">
        <v>199</v>
      </c>
      <c r="D57" s="9" t="s">
        <v>376</v>
      </c>
    </row>
    <row r="58" spans="1:4" x14ac:dyDescent="0.25">
      <c r="A58" s="9">
        <v>55</v>
      </c>
      <c r="B58" s="9" t="s">
        <v>392</v>
      </c>
      <c r="C58" s="9" t="s">
        <v>383</v>
      </c>
      <c r="D58" s="9" t="s">
        <v>354</v>
      </c>
    </row>
    <row r="59" spans="1:4" x14ac:dyDescent="0.25">
      <c r="A59" s="9">
        <v>56</v>
      </c>
      <c r="B59" s="9" t="s">
        <v>387</v>
      </c>
      <c r="C59" s="9" t="s">
        <v>388</v>
      </c>
      <c r="D59" s="9" t="s">
        <v>393</v>
      </c>
    </row>
    <row r="60" spans="1:4" x14ac:dyDescent="0.25">
      <c r="A60" s="9">
        <v>57</v>
      </c>
      <c r="B60" s="9" t="s">
        <v>394</v>
      </c>
      <c r="C60" s="9" t="s">
        <v>395</v>
      </c>
      <c r="D60" s="9" t="s">
        <v>321</v>
      </c>
    </row>
    <row r="61" spans="1:4" x14ac:dyDescent="0.25">
      <c r="A61" s="9">
        <v>58</v>
      </c>
      <c r="B61" s="9" t="s">
        <v>403</v>
      </c>
      <c r="C61" s="9" t="s">
        <v>190</v>
      </c>
      <c r="D61" s="9" t="s">
        <v>404</v>
      </c>
    </row>
    <row r="62" spans="1:4" x14ac:dyDescent="0.25">
      <c r="A62" s="9">
        <v>59</v>
      </c>
      <c r="B62" s="9" t="s">
        <v>415</v>
      </c>
      <c r="C62" s="9" t="s">
        <v>412</v>
      </c>
      <c r="D62" s="9" t="s">
        <v>416</v>
      </c>
    </row>
    <row r="63" spans="1:4" x14ac:dyDescent="0.25">
      <c r="A63" s="9">
        <v>60</v>
      </c>
      <c r="B63" s="9" t="s">
        <v>419</v>
      </c>
      <c r="C63" s="9" t="s">
        <v>420</v>
      </c>
      <c r="D63" s="9" t="s">
        <v>421</v>
      </c>
    </row>
    <row r="64" spans="1:4" x14ac:dyDescent="0.25">
      <c r="A64" s="9">
        <v>61</v>
      </c>
      <c r="B64" s="9" t="s">
        <v>425</v>
      </c>
      <c r="C64" s="9" t="s">
        <v>426</v>
      </c>
      <c r="D64" s="9" t="s">
        <v>129</v>
      </c>
    </row>
    <row r="65" spans="1:4" x14ac:dyDescent="0.25">
      <c r="A65" s="9">
        <v>62</v>
      </c>
      <c r="B65" s="9" t="s">
        <v>430</v>
      </c>
      <c r="C65" s="9" t="s">
        <v>431</v>
      </c>
      <c r="D65" s="9" t="s">
        <v>432</v>
      </c>
    </row>
    <row r="66" spans="1:4" x14ac:dyDescent="0.25">
      <c r="A66" s="9">
        <v>63</v>
      </c>
      <c r="B66" s="9" t="s">
        <v>437</v>
      </c>
      <c r="C66" s="9" t="s">
        <v>438</v>
      </c>
      <c r="D66" s="9" t="s">
        <v>439</v>
      </c>
    </row>
    <row r="67" spans="1:4" x14ac:dyDescent="0.25">
      <c r="A67" s="9">
        <v>64</v>
      </c>
      <c r="B67" s="9" t="s">
        <v>446</v>
      </c>
      <c r="C67" s="9" t="s">
        <v>444</v>
      </c>
      <c r="D67" s="9" t="s">
        <v>445</v>
      </c>
    </row>
    <row r="68" spans="1:4" x14ac:dyDescent="0.25">
      <c r="A68" s="9">
        <v>65</v>
      </c>
      <c r="B68" s="9" t="s">
        <v>449</v>
      </c>
      <c r="C68" s="9" t="s">
        <v>450</v>
      </c>
      <c r="D68" s="9" t="s">
        <v>256</v>
      </c>
    </row>
    <row r="69" spans="1:4" x14ac:dyDescent="0.25">
      <c r="A69" s="9">
        <v>66</v>
      </c>
      <c r="B69" s="9" t="s">
        <v>457</v>
      </c>
      <c r="C69" s="9" t="s">
        <v>455</v>
      </c>
      <c r="D69" s="9" t="s">
        <v>456</v>
      </c>
    </row>
    <row r="70" spans="1:4" x14ac:dyDescent="0.25">
      <c r="A70" s="9">
        <v>67</v>
      </c>
      <c r="B70" s="9" t="s">
        <v>461</v>
      </c>
      <c r="C70" s="9" t="s">
        <v>97</v>
      </c>
      <c r="D70" s="9" t="s">
        <v>462</v>
      </c>
    </row>
    <row r="71" spans="1:4" x14ac:dyDescent="0.25">
      <c r="A71" s="3">
        <v>68</v>
      </c>
      <c r="B71" s="3" t="s">
        <v>472</v>
      </c>
      <c r="C71" s="3" t="s">
        <v>473</v>
      </c>
      <c r="D71" s="3" t="s">
        <v>470</v>
      </c>
    </row>
    <row r="72" spans="1:4" x14ac:dyDescent="0.25">
      <c r="A72" s="3">
        <v>69</v>
      </c>
      <c r="B72" s="3" t="s">
        <v>476</v>
      </c>
      <c r="C72" s="3" t="s">
        <v>97</v>
      </c>
      <c r="D72" s="3" t="s">
        <v>477</v>
      </c>
    </row>
    <row r="73" spans="1:4" x14ac:dyDescent="0.25">
      <c r="A73" s="3">
        <v>70</v>
      </c>
      <c r="B73" s="3" t="s">
        <v>481</v>
      </c>
      <c r="C73" s="3" t="s">
        <v>241</v>
      </c>
      <c r="D73" s="3" t="s">
        <v>231</v>
      </c>
    </row>
    <row r="74" spans="1:4" x14ac:dyDescent="0.25">
      <c r="A74" s="3">
        <v>71</v>
      </c>
      <c r="B74" s="3" t="s">
        <v>487</v>
      </c>
      <c r="C74" s="3" t="s">
        <v>488</v>
      </c>
      <c r="D74" s="3" t="s">
        <v>98</v>
      </c>
    </row>
    <row r="75" spans="1:4" x14ac:dyDescent="0.25">
      <c r="A75" s="3">
        <v>72</v>
      </c>
      <c r="B75" s="3" t="s">
        <v>490</v>
      </c>
      <c r="C75" s="3" t="s">
        <v>178</v>
      </c>
      <c r="D75" s="3" t="s">
        <v>491</v>
      </c>
    </row>
    <row r="76" spans="1:4" x14ac:dyDescent="0.25">
      <c r="A76" s="3">
        <v>73</v>
      </c>
      <c r="B76" s="3" t="s">
        <v>498</v>
      </c>
      <c r="C76" s="3" t="s">
        <v>300</v>
      </c>
      <c r="D76" s="3" t="s">
        <v>496</v>
      </c>
    </row>
    <row r="77" spans="1:4" x14ac:dyDescent="0.25">
      <c r="A77" s="3">
        <v>74</v>
      </c>
      <c r="B77" s="3" t="s">
        <v>501</v>
      </c>
      <c r="C77" s="3" t="s">
        <v>98</v>
      </c>
      <c r="D77" s="3" t="s">
        <v>223</v>
      </c>
    </row>
    <row r="78" spans="1:4" x14ac:dyDescent="0.25">
      <c r="A78" s="3">
        <v>75</v>
      </c>
      <c r="B78" s="3" t="s">
        <v>506</v>
      </c>
      <c r="C78" s="3" t="s">
        <v>507</v>
      </c>
      <c r="D78" s="3" t="s">
        <v>202</v>
      </c>
    </row>
    <row r="79" spans="1:4" x14ac:dyDescent="0.25">
      <c r="A79" s="3">
        <v>76</v>
      </c>
      <c r="B79" s="3" t="s">
        <v>510</v>
      </c>
      <c r="C79" s="3" t="s">
        <v>511</v>
      </c>
      <c r="D79" s="3" t="s">
        <v>512</v>
      </c>
    </row>
    <row r="80" spans="1:4" x14ac:dyDescent="0.25">
      <c r="A80" s="3">
        <v>77</v>
      </c>
      <c r="B80" s="3" t="s">
        <v>515</v>
      </c>
      <c r="C80" s="3" t="s">
        <v>516</v>
      </c>
      <c r="D80" s="3" t="s">
        <v>97</v>
      </c>
    </row>
    <row r="81" spans="1:4" x14ac:dyDescent="0.25">
      <c r="A81" s="3">
        <v>78</v>
      </c>
      <c r="B81" s="3" t="s">
        <v>528</v>
      </c>
      <c r="C81" s="3" t="s">
        <v>529</v>
      </c>
      <c r="D81" s="3" t="s">
        <v>525</v>
      </c>
    </row>
    <row r="82" spans="1:4" x14ac:dyDescent="0.25">
      <c r="A82" s="3">
        <v>79</v>
      </c>
      <c r="B82" s="3" t="s">
        <v>532</v>
      </c>
      <c r="C82" s="3" t="s">
        <v>533</v>
      </c>
      <c r="D82" s="3" t="s">
        <v>211</v>
      </c>
    </row>
    <row r="83" spans="1:4" x14ac:dyDescent="0.25">
      <c r="A83" s="3">
        <v>80</v>
      </c>
      <c r="B83" s="3" t="s">
        <v>537</v>
      </c>
      <c r="C83" s="3" t="s">
        <v>130</v>
      </c>
      <c r="D83" s="3" t="s">
        <v>137</v>
      </c>
    </row>
    <row r="84" spans="1:4" x14ac:dyDescent="0.25">
      <c r="A84" s="3">
        <v>81</v>
      </c>
      <c r="B84" s="3" t="s">
        <v>540</v>
      </c>
      <c r="C84" s="3" t="s">
        <v>541</v>
      </c>
      <c r="D84" s="3" t="s">
        <v>221</v>
      </c>
    </row>
    <row r="85" spans="1:4" x14ac:dyDescent="0.25">
      <c r="A85" s="3">
        <v>82</v>
      </c>
      <c r="B85" s="3" t="s">
        <v>545</v>
      </c>
      <c r="C85" s="3" t="s">
        <v>547</v>
      </c>
      <c r="D85" s="3" t="s">
        <v>137</v>
      </c>
    </row>
    <row r="86" spans="1:4" x14ac:dyDescent="0.25">
      <c r="A86" s="3">
        <v>83</v>
      </c>
      <c r="B86" s="3" t="s">
        <v>295</v>
      </c>
      <c r="C86" s="3" t="s">
        <v>296</v>
      </c>
      <c r="D86" s="3" t="s">
        <v>97</v>
      </c>
    </row>
    <row r="87" spans="1:4" x14ac:dyDescent="0.25">
      <c r="A87" s="3">
        <v>84</v>
      </c>
      <c r="B87" s="3" t="s">
        <v>552</v>
      </c>
      <c r="C87" s="3" t="s">
        <v>553</v>
      </c>
      <c r="D87" s="3" t="s">
        <v>512</v>
      </c>
    </row>
    <row r="88" spans="1:4" x14ac:dyDescent="0.25">
      <c r="A88" s="3">
        <v>85</v>
      </c>
      <c r="B88" s="3" t="s">
        <v>560</v>
      </c>
      <c r="C88" s="3" t="s">
        <v>98</v>
      </c>
      <c r="D88" s="3" t="s">
        <v>558</v>
      </c>
    </row>
    <row r="89" spans="1:4" x14ac:dyDescent="0.25">
      <c r="A89" s="3">
        <v>86</v>
      </c>
      <c r="B89" s="3" t="s">
        <v>565</v>
      </c>
      <c r="C89" s="3" t="s">
        <v>182</v>
      </c>
      <c r="D89" s="3" t="s">
        <v>553</v>
      </c>
    </row>
    <row r="90" spans="1:4" x14ac:dyDescent="0.25">
      <c r="A90" s="3">
        <v>87</v>
      </c>
      <c r="B90" s="3" t="s">
        <v>570</v>
      </c>
      <c r="C90" s="3" t="s">
        <v>571</v>
      </c>
      <c r="D90" s="3" t="s">
        <v>572</v>
      </c>
    </row>
    <row r="91" spans="1:4" x14ac:dyDescent="0.25">
      <c r="A91" s="9">
        <v>88</v>
      </c>
      <c r="B91" s="3" t="s">
        <v>576</v>
      </c>
      <c r="C91" s="3" t="s">
        <v>577</v>
      </c>
      <c r="D91" s="3" t="s">
        <v>578</v>
      </c>
    </row>
    <row r="92" spans="1:4" x14ac:dyDescent="0.25">
      <c r="A92" s="9">
        <v>89</v>
      </c>
      <c r="B92" s="9" t="s">
        <v>295</v>
      </c>
      <c r="C92" s="9" t="s">
        <v>220</v>
      </c>
      <c r="D92" s="9" t="s">
        <v>97</v>
      </c>
    </row>
    <row r="93" spans="1:4" x14ac:dyDescent="0.25">
      <c r="A93" s="9">
        <v>90</v>
      </c>
      <c r="B93" s="9" t="s">
        <v>298</v>
      </c>
      <c r="C93" s="9" t="s">
        <v>299</v>
      </c>
      <c r="D93" s="9" t="s">
        <v>300</v>
      </c>
    </row>
    <row r="94" spans="1:4" x14ac:dyDescent="0.25">
      <c r="A94" s="9">
        <v>91</v>
      </c>
      <c r="B94" s="9" t="s">
        <v>320</v>
      </c>
      <c r="C94" s="9" t="s">
        <v>321</v>
      </c>
      <c r="D94" s="9" t="s">
        <v>322</v>
      </c>
    </row>
    <row r="95" spans="1:4" x14ac:dyDescent="0.25">
      <c r="A95" s="9">
        <v>92</v>
      </c>
      <c r="B95" s="9" t="s">
        <v>345</v>
      </c>
      <c r="C95" s="9" t="s">
        <v>231</v>
      </c>
      <c r="D95" s="9" t="s">
        <v>305</v>
      </c>
    </row>
    <row r="96" spans="1:4" x14ac:dyDescent="0.25">
      <c r="A96" s="9">
        <v>93</v>
      </c>
      <c r="B96" s="9" t="s">
        <v>333</v>
      </c>
      <c r="C96" s="9" t="s">
        <v>300</v>
      </c>
      <c r="D96" s="9" t="s">
        <v>334</v>
      </c>
    </row>
    <row r="97" spans="1:4" x14ac:dyDescent="0.25">
      <c r="A97" s="9">
        <v>94</v>
      </c>
      <c r="B97" s="9" t="s">
        <v>592</v>
      </c>
      <c r="C97" s="9" t="s">
        <v>173</v>
      </c>
      <c r="D97" s="9" t="s">
        <v>129</v>
      </c>
    </row>
    <row r="98" spans="1:4" x14ac:dyDescent="0.25">
      <c r="A98" s="9">
        <v>95</v>
      </c>
      <c r="B98" s="9" t="s">
        <v>595</v>
      </c>
      <c r="C98" s="9" t="s">
        <v>319</v>
      </c>
      <c r="D98" s="9" t="s">
        <v>241</v>
      </c>
    </row>
    <row r="99" spans="1:4" x14ac:dyDescent="0.25">
      <c r="A99" s="9">
        <v>96</v>
      </c>
      <c r="B99" s="9" t="s">
        <v>312</v>
      </c>
      <c r="C99" s="9" t="s">
        <v>97</v>
      </c>
      <c r="D99" s="9" t="s">
        <v>313</v>
      </c>
    </row>
    <row r="100" spans="1:4" x14ac:dyDescent="0.25">
      <c r="A100" s="9">
        <v>97</v>
      </c>
      <c r="B100" s="9" t="s">
        <v>335</v>
      </c>
      <c r="C100" s="9" t="s">
        <v>336</v>
      </c>
      <c r="D100" s="9" t="s">
        <v>202</v>
      </c>
    </row>
    <row r="101" spans="1:4" x14ac:dyDescent="0.25">
      <c r="A101" s="9">
        <v>98</v>
      </c>
      <c r="B101" s="9" t="s">
        <v>309</v>
      </c>
      <c r="C101" s="9" t="s">
        <v>98</v>
      </c>
      <c r="D101" s="9" t="s">
        <v>310</v>
      </c>
    </row>
    <row r="102" spans="1:4" x14ac:dyDescent="0.25">
      <c r="A102" s="9">
        <v>99</v>
      </c>
      <c r="B102" s="9" t="s">
        <v>604</v>
      </c>
      <c r="C102" s="9" t="s">
        <v>607</v>
      </c>
      <c r="D102" s="9" t="s">
        <v>231</v>
      </c>
    </row>
    <row r="103" spans="1:4" x14ac:dyDescent="0.25">
      <c r="A103" s="9">
        <v>100</v>
      </c>
      <c r="B103" s="9" t="s">
        <v>326</v>
      </c>
      <c r="C103" s="9" t="s">
        <v>327</v>
      </c>
      <c r="D103" s="9" t="s">
        <v>328</v>
      </c>
    </row>
    <row r="104" spans="1:4" x14ac:dyDescent="0.25">
      <c r="A104" s="9">
        <v>101</v>
      </c>
      <c r="B104" s="9" t="s">
        <v>610</v>
      </c>
      <c r="C104" s="9" t="s">
        <v>324</v>
      </c>
      <c r="D104" s="9" t="s">
        <v>325</v>
      </c>
    </row>
    <row r="105" spans="1:4" x14ac:dyDescent="0.25">
      <c r="A105" s="9">
        <v>102</v>
      </c>
      <c r="B105" s="9" t="s">
        <v>340</v>
      </c>
      <c r="C105" s="9" t="s">
        <v>341</v>
      </c>
      <c r="D105" s="9" t="s">
        <v>202</v>
      </c>
    </row>
    <row r="106" spans="1:4" x14ac:dyDescent="0.25">
      <c r="A106" s="9">
        <v>103</v>
      </c>
      <c r="B106" s="9" t="s">
        <v>304</v>
      </c>
      <c r="C106" s="9" t="s">
        <v>305</v>
      </c>
      <c r="D106" s="9" t="s">
        <v>306</v>
      </c>
    </row>
    <row r="107" spans="1:4" x14ac:dyDescent="0.25">
      <c r="A107" s="9">
        <v>104</v>
      </c>
      <c r="B107" s="9" t="s">
        <v>304</v>
      </c>
      <c r="C107" s="9" t="s">
        <v>305</v>
      </c>
      <c r="D107" s="9" t="s">
        <v>306</v>
      </c>
    </row>
    <row r="108" spans="1:4" x14ac:dyDescent="0.25">
      <c r="A108" s="9">
        <v>105</v>
      </c>
      <c r="B108" s="9" t="s">
        <v>617</v>
      </c>
      <c r="C108" s="9" t="s">
        <v>618</v>
      </c>
      <c r="D108" s="9" t="s">
        <v>619</v>
      </c>
    </row>
    <row r="109" spans="1:4" x14ac:dyDescent="0.25">
      <c r="A109" s="9">
        <v>106</v>
      </c>
      <c r="B109" s="26" t="s">
        <v>666</v>
      </c>
      <c r="C109" s="26" t="s">
        <v>667</v>
      </c>
      <c r="D109" s="26" t="s">
        <v>347</v>
      </c>
    </row>
    <row r="110" spans="1:4" x14ac:dyDescent="0.25">
      <c r="A110" s="9">
        <v>107</v>
      </c>
      <c r="B110" s="9" t="s">
        <v>631</v>
      </c>
      <c r="C110" s="9" t="s">
        <v>632</v>
      </c>
      <c r="D110" s="9" t="s">
        <v>633</v>
      </c>
    </row>
    <row r="111" spans="1:4" x14ac:dyDescent="0.25">
      <c r="A111" s="9">
        <v>108</v>
      </c>
      <c r="B111" s="9" t="s">
        <v>638</v>
      </c>
      <c r="C111" s="9" t="s">
        <v>639</v>
      </c>
      <c r="D111" s="9" t="s">
        <v>640</v>
      </c>
    </row>
    <row r="112" spans="1:4" x14ac:dyDescent="0.25">
      <c r="A112" s="9">
        <v>109</v>
      </c>
      <c r="B112" s="9" t="s">
        <v>644</v>
      </c>
      <c r="C112" s="9" t="s">
        <v>645</v>
      </c>
      <c r="D112" s="9" t="s">
        <v>646</v>
      </c>
    </row>
    <row r="113" spans="1:4" x14ac:dyDescent="0.25">
      <c r="A113" s="9">
        <v>110</v>
      </c>
      <c r="B113" s="9" t="s">
        <v>650</v>
      </c>
      <c r="C113" s="9" t="s">
        <v>668</v>
      </c>
      <c r="D113" s="9" t="s">
        <v>651</v>
      </c>
    </row>
    <row r="114" spans="1:4" x14ac:dyDescent="0.25">
      <c r="A114" s="9">
        <v>111</v>
      </c>
      <c r="B114" s="9" t="s">
        <v>656</v>
      </c>
      <c r="C114" s="9" t="s">
        <v>657</v>
      </c>
      <c r="D114" s="9" t="s">
        <v>658</v>
      </c>
    </row>
    <row r="115" spans="1:4" x14ac:dyDescent="0.25">
      <c r="A115" s="9">
        <v>112</v>
      </c>
      <c r="B115" s="9" t="s">
        <v>669</v>
      </c>
      <c r="C115" s="9" t="s">
        <v>670</v>
      </c>
      <c r="D115" s="9" t="s">
        <v>664</v>
      </c>
    </row>
    <row r="116" spans="1:4" x14ac:dyDescent="0.25">
      <c r="A116" s="9">
        <v>113</v>
      </c>
      <c r="B116" s="9" t="s">
        <v>120</v>
      </c>
      <c r="C116" s="9" t="s">
        <v>121</v>
      </c>
      <c r="D116" s="9" t="s">
        <v>97</v>
      </c>
    </row>
    <row r="117" spans="1:4" x14ac:dyDescent="0.25">
      <c r="A117" s="9">
        <v>114</v>
      </c>
      <c r="B117" s="9" t="s">
        <v>675</v>
      </c>
      <c r="C117" s="9" t="s">
        <v>646</v>
      </c>
      <c r="D117" s="9" t="s">
        <v>676</v>
      </c>
    </row>
    <row r="118" spans="1:4" x14ac:dyDescent="0.25">
      <c r="A118" s="9">
        <v>115</v>
      </c>
      <c r="B118" s="9" t="s">
        <v>686</v>
      </c>
      <c r="C118" s="9" t="s">
        <v>254</v>
      </c>
      <c r="D118" s="9" t="s">
        <v>627</v>
      </c>
    </row>
    <row r="119" spans="1:4" x14ac:dyDescent="0.25">
      <c r="A119" s="9">
        <v>116</v>
      </c>
      <c r="B119" s="9" t="s">
        <v>691</v>
      </c>
      <c r="C119" s="9" t="s">
        <v>692</v>
      </c>
      <c r="D119" s="9" t="s">
        <v>693</v>
      </c>
    </row>
    <row r="120" spans="1:4" x14ac:dyDescent="0.25">
      <c r="A120" s="9">
        <v>117</v>
      </c>
      <c r="B120" s="9" t="s">
        <v>570</v>
      </c>
      <c r="C120" s="9" t="s">
        <v>182</v>
      </c>
      <c r="D120" s="9" t="s">
        <v>698</v>
      </c>
    </row>
    <row r="121" spans="1:4" x14ac:dyDescent="0.25">
      <c r="A121" s="9">
        <v>118</v>
      </c>
      <c r="B121" s="9" t="s">
        <v>708</v>
      </c>
      <c r="C121" s="9" t="s">
        <v>214</v>
      </c>
      <c r="D121" s="9" t="s">
        <v>702</v>
      </c>
    </row>
    <row r="122" spans="1:4" x14ac:dyDescent="0.25">
      <c r="A122" s="9">
        <v>119</v>
      </c>
      <c r="B122" s="9" t="s">
        <v>706</v>
      </c>
      <c r="C122" s="9" t="s">
        <v>205</v>
      </c>
      <c r="D122" s="9" t="s">
        <v>707</v>
      </c>
    </row>
    <row r="123" spans="1:4" x14ac:dyDescent="0.25">
      <c r="A123" s="9">
        <v>120</v>
      </c>
      <c r="B123" s="9" t="s">
        <v>115</v>
      </c>
      <c r="C123" s="9" t="s">
        <v>98</v>
      </c>
      <c r="D123" s="9" t="s">
        <v>103</v>
      </c>
    </row>
    <row r="124" spans="1:4" x14ac:dyDescent="0.25">
      <c r="A124" s="9">
        <v>121</v>
      </c>
      <c r="B124" s="9" t="s">
        <v>718</v>
      </c>
      <c r="C124" s="9" t="s">
        <v>719</v>
      </c>
      <c r="D124" s="9" t="s">
        <v>404</v>
      </c>
    </row>
    <row r="125" spans="1:4" x14ac:dyDescent="0.25">
      <c r="A125" s="9">
        <v>122</v>
      </c>
      <c r="B125" s="9" t="s">
        <v>340</v>
      </c>
      <c r="C125" s="9" t="s">
        <v>341</v>
      </c>
      <c r="D125" s="9" t="s">
        <v>202</v>
      </c>
    </row>
    <row r="126" spans="1:4" x14ac:dyDescent="0.25">
      <c r="A126" s="9">
        <v>123</v>
      </c>
      <c r="B126" s="9" t="s">
        <v>724</v>
      </c>
      <c r="C126" s="9" t="s">
        <v>725</v>
      </c>
      <c r="D126" s="9" t="s">
        <v>321</v>
      </c>
    </row>
    <row r="127" spans="1:4" x14ac:dyDescent="0.25">
      <c r="A127" s="9">
        <v>124</v>
      </c>
      <c r="B127" s="9" t="s">
        <v>312</v>
      </c>
      <c r="C127" s="9" t="s">
        <v>97</v>
      </c>
      <c r="D127" s="9" t="s">
        <v>313</v>
      </c>
    </row>
    <row r="128" spans="1:4" x14ac:dyDescent="0.25">
      <c r="A128" s="9">
        <v>125</v>
      </c>
      <c r="B128" s="9" t="s">
        <v>617</v>
      </c>
      <c r="C128" s="9" t="s">
        <v>214</v>
      </c>
      <c r="D128" s="9" t="s">
        <v>729</v>
      </c>
    </row>
    <row r="129" spans="1:4" x14ac:dyDescent="0.25">
      <c r="A129" s="9">
        <v>126</v>
      </c>
      <c r="B129" s="9" t="s">
        <v>739</v>
      </c>
      <c r="C129" s="9" t="s">
        <v>740</v>
      </c>
      <c r="D129" s="9" t="s">
        <v>741</v>
      </c>
    </row>
    <row r="130" spans="1:4" x14ac:dyDescent="0.25">
      <c r="A130" s="9">
        <v>127</v>
      </c>
      <c r="B130" s="9" t="s">
        <v>735</v>
      </c>
      <c r="C130" s="9" t="s">
        <v>736</v>
      </c>
      <c r="D130" s="9" t="s">
        <v>737</v>
      </c>
    </row>
    <row r="131" spans="1:4" x14ac:dyDescent="0.25">
      <c r="A131" s="9">
        <v>128</v>
      </c>
      <c r="B131" s="9" t="s">
        <v>756</v>
      </c>
      <c r="C131" s="9" t="s">
        <v>306</v>
      </c>
      <c r="D131" s="9" t="s">
        <v>754</v>
      </c>
    </row>
    <row r="132" spans="1:4" x14ac:dyDescent="0.25">
      <c r="A132" s="9">
        <v>129</v>
      </c>
      <c r="B132" s="9" t="s">
        <v>757</v>
      </c>
      <c r="C132" s="9" t="s">
        <v>553</v>
      </c>
      <c r="D132" s="9" t="s">
        <v>758</v>
      </c>
    </row>
    <row r="133" spans="1:4" x14ac:dyDescent="0.25">
      <c r="A133" s="9">
        <v>130</v>
      </c>
      <c r="B133" s="9" t="s">
        <v>461</v>
      </c>
      <c r="C133" s="9" t="s">
        <v>97</v>
      </c>
      <c r="D133" s="9" t="s">
        <v>462</v>
      </c>
    </row>
    <row r="134" spans="1:4" x14ac:dyDescent="0.25">
      <c r="A134" s="9">
        <v>131</v>
      </c>
      <c r="B134" s="9" t="s">
        <v>446</v>
      </c>
      <c r="C134" s="9" t="s">
        <v>444</v>
      </c>
      <c r="D134" s="9" t="s">
        <v>445</v>
      </c>
    </row>
    <row r="135" spans="1:4" x14ac:dyDescent="0.25">
      <c r="A135" s="9">
        <v>132</v>
      </c>
      <c r="B135" s="9" t="s">
        <v>765</v>
      </c>
      <c r="C135" s="9" t="s">
        <v>766</v>
      </c>
      <c r="D135" s="9" t="s">
        <v>553</v>
      </c>
    </row>
    <row r="136" spans="1:4" x14ac:dyDescent="0.25">
      <c r="A136" s="9">
        <v>133</v>
      </c>
      <c r="B136" s="9" t="s">
        <v>769</v>
      </c>
      <c r="C136" s="9" t="s">
        <v>772</v>
      </c>
      <c r="D136" s="9" t="s">
        <v>770</v>
      </c>
    </row>
    <row r="137" spans="1:4" x14ac:dyDescent="0.25">
      <c r="A137" s="9">
        <v>134</v>
      </c>
      <c r="B137" s="9" t="s">
        <v>773</v>
      </c>
      <c r="C137" s="9" t="s">
        <v>774</v>
      </c>
      <c r="D137" s="9" t="s">
        <v>719</v>
      </c>
    </row>
    <row r="138" spans="1:4" x14ac:dyDescent="0.25">
      <c r="A138" s="3">
        <v>135</v>
      </c>
      <c r="B138" s="3" t="s">
        <v>784</v>
      </c>
      <c r="C138" s="3" t="s">
        <v>300</v>
      </c>
      <c r="D138" s="3" t="s">
        <v>785</v>
      </c>
    </row>
    <row r="139" spans="1:4" x14ac:dyDescent="0.25">
      <c r="A139" s="3">
        <v>136</v>
      </c>
      <c r="B139" s="3" t="s">
        <v>115</v>
      </c>
      <c r="C139" s="3" t="s">
        <v>786</v>
      </c>
      <c r="D139" s="3" t="s">
        <v>455</v>
      </c>
    </row>
    <row r="140" spans="1:4" x14ac:dyDescent="0.25">
      <c r="A140" s="3">
        <v>137</v>
      </c>
      <c r="B140" s="3" t="s">
        <v>787</v>
      </c>
      <c r="C140" s="3" t="s">
        <v>98</v>
      </c>
      <c r="D140" s="3" t="s">
        <v>788</v>
      </c>
    </row>
    <row r="141" spans="1:4" x14ac:dyDescent="0.25">
      <c r="A141" s="3">
        <v>138</v>
      </c>
      <c r="B141" s="3" t="s">
        <v>789</v>
      </c>
      <c r="C141" s="3" t="s">
        <v>790</v>
      </c>
      <c r="D141" s="3" t="s">
        <v>791</v>
      </c>
    </row>
    <row r="142" spans="1:4" x14ac:dyDescent="0.25">
      <c r="A142" s="9">
        <v>139</v>
      </c>
      <c r="B142" s="9" t="s">
        <v>792</v>
      </c>
      <c r="C142" s="9" t="s">
        <v>793</v>
      </c>
      <c r="D142" s="9" t="s">
        <v>794</v>
      </c>
    </row>
    <row r="143" spans="1:4" x14ac:dyDescent="0.25">
      <c r="A143" s="9">
        <v>140</v>
      </c>
      <c r="B143" s="9" t="s">
        <v>826</v>
      </c>
      <c r="C143" s="9" t="s">
        <v>814</v>
      </c>
      <c r="D143" s="9" t="s">
        <v>98</v>
      </c>
    </row>
    <row r="144" spans="1:4" x14ac:dyDescent="0.25">
      <c r="A144" s="9">
        <v>141</v>
      </c>
      <c r="B144" s="9" t="s">
        <v>827</v>
      </c>
      <c r="C144" s="9" t="s">
        <v>817</v>
      </c>
      <c r="D144" s="9" t="s">
        <v>818</v>
      </c>
    </row>
    <row r="145" spans="1:4" x14ac:dyDescent="0.25">
      <c r="A145" s="9">
        <v>142</v>
      </c>
      <c r="B145" s="9" t="s">
        <v>820</v>
      </c>
      <c r="C145" s="9" t="s">
        <v>821</v>
      </c>
      <c r="D145" s="9" t="s">
        <v>828</v>
      </c>
    </row>
    <row r="146" spans="1:4" x14ac:dyDescent="0.25">
      <c r="A146" s="9">
        <v>143</v>
      </c>
      <c r="B146" s="9" t="s">
        <v>824</v>
      </c>
      <c r="C146" s="9" t="s">
        <v>825</v>
      </c>
      <c r="D146" s="9" t="s">
        <v>455</v>
      </c>
    </row>
    <row r="147" spans="1:4" x14ac:dyDescent="0.25">
      <c r="A147" s="9">
        <v>144</v>
      </c>
      <c r="B147" s="9" t="s">
        <v>845</v>
      </c>
      <c r="C147" s="9" t="s">
        <v>832</v>
      </c>
      <c r="D147" s="9" t="s">
        <v>833</v>
      </c>
    </row>
    <row r="148" spans="1:4" x14ac:dyDescent="0.25">
      <c r="A148" s="9">
        <v>145</v>
      </c>
      <c r="B148" s="9" t="s">
        <v>846</v>
      </c>
      <c r="C148" s="9" t="s">
        <v>839</v>
      </c>
      <c r="D148" s="9" t="s">
        <v>816</v>
      </c>
    </row>
    <row r="149" spans="1:4" x14ac:dyDescent="0.25">
      <c r="A149" s="9">
        <v>146</v>
      </c>
      <c r="B149" s="9" t="s">
        <v>345</v>
      </c>
      <c r="C149" s="9" t="s">
        <v>98</v>
      </c>
      <c r="D149" s="9" t="s">
        <v>844</v>
      </c>
    </row>
    <row r="150" spans="1:4" x14ac:dyDescent="0.25">
      <c r="A150" s="9">
        <v>147</v>
      </c>
      <c r="B150" s="9" t="s">
        <v>851</v>
      </c>
      <c r="C150" s="9" t="s">
        <v>205</v>
      </c>
      <c r="D150" s="9" t="s">
        <v>852</v>
      </c>
    </row>
    <row r="151" spans="1:4" x14ac:dyDescent="0.25">
      <c r="A151" s="9">
        <v>148</v>
      </c>
      <c r="B151" s="9" t="s">
        <v>854</v>
      </c>
      <c r="C151" s="9" t="s">
        <v>855</v>
      </c>
      <c r="D151" s="9" t="s">
        <v>856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2024-05-06T20:00:17Z</cp:lastPrinted>
  <dcterms:created xsi:type="dcterms:W3CDTF">2024-03-15T17:20:40Z</dcterms:created>
  <dcterms:modified xsi:type="dcterms:W3CDTF">2024-07-12T23:54:45Z</dcterms:modified>
</cp:coreProperties>
</file>