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DUM 4TO TRIM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<sst xmlns="http://schemas.openxmlformats.org/spreadsheetml/2006/main" count="347" uniqueCount="204">
  <si>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</si>
  <si>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</si>
  <si>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</si>
  <si>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</si>
  <si>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</si>
  <si>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</si>
  <si>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</si>
  <si>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</si>
  <si>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</si>
  <si>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</si>
  <si>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</si>
  <si>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</si>
  <si>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</si>
  <si>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</si>
  <si>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</si>
  <si>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</si>
  <si>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</si>
  <si>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</si>
  <si>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</si>
  <si>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</si>
  <si>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</si>
  <si>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</si>
  <si>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</si>
  <si>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</si>
  <si>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</si>
  <si>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</si>
  <si>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</si>
  <si>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</si>
  <si>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</si>
  <si>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</si>
  <si>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</si>
  <si>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</si>
  <si>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</si>
  <si>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</si>
  <si>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</si>
  <si>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</si>
  <si>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</si>
  <si>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</si>
  <si>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</si>
  <si>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</si>
  <si>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</si>
  <si>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</si>
  <si>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</si>
  <si>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</si>
  <si>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</si>
  <si>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</si>
  <si>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</si>
  <si>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</si>
  <si>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</si>
  <si>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</si>
  <si>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</si>
  <si>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</si>
  <si>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</si>
  <si>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</si>
  <si>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</si>
  <si>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</si>
  <si>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</si>
  <si>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</si>
  <si>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</si>
  <si>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</si>
  <si>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</si>
  <si>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</si>
  <si>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</si>
  <si>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</si>
  <si>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</si>
  <si>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</si>
  <si>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</si>
  <si>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</si>
  <si>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</si>
  <si>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</si>
  <si>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</si>
  <si>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Archivos</t>
  </si>
  <si>
    <t>Ley General de Transparencia y Acceso a la Información Pública</t>
  </si>
  <si>
    <t>Ley General de Movilidad y Seguridad Vial</t>
  </si>
  <si>
    <t>Ley General de Asentamientos Humanos, Ordenamiento Territorial  y Desarrollo Urbano</t>
  </si>
  <si>
    <t>Ley General para la Inclusión de las Personas con Discapacidad</t>
  </si>
  <si>
    <t xml:space="preserve">Ley General de Protección de Datos Personales en Posesión de Sujetos Obligados </t>
  </si>
  <si>
    <t>Ley General de Desarrollo Forestal Sustentable</t>
  </si>
  <si>
    <t>Ley Federal sobre Monumentos y Zonas Arqueológicos, Artísticos e Históricos</t>
  </si>
  <si>
    <t>Ley de Vivienda</t>
  </si>
  <si>
    <t>Ley de Vías Generales de Comunicación</t>
  </si>
  <si>
    <t>Ley de Planeación</t>
  </si>
  <si>
    <t>Ley de Instituciones de Seguros y de Fianzas</t>
  </si>
  <si>
    <t>Ley de Aguas Nacionales</t>
  </si>
  <si>
    <t>Ley Federal de Responsabilidad Ambiental</t>
  </si>
  <si>
    <t>Ley de Obras Públicas y Servicios Relacionados con las mismas.</t>
  </si>
  <si>
    <t>Ley de Disciplina Financiera de las Entidades Federativas y los Municipios</t>
  </si>
  <si>
    <t>Ley del Sistema Nacional de Información Estadística y Geográfica.</t>
  </si>
  <si>
    <t>Ley de Desarrollo Rural Sustentable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</si>
  <si>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</si>
  <si>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</si>
  <si>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</si>
  <si>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</t>
  </si>
  <si>
    <t>Ley de Responsabilidades Administrativas para 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</si>
  <si>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</si>
  <si>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</si>
  <si>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Ingresos del Estado de Michoacán de Ocampo, para el Ejercicio Fiscal del Año 2024</t>
  </si>
  <si>
    <t>Ley del Sistema Estatal Anticorrupción para el Estado de Michoacán de Ocampo</t>
  </si>
  <si>
    <t>Ley para la Inclusión de las Personas con Discapacidad en el Estado de Michoacán de Ocampo</t>
  </si>
  <si>
    <t>Ley de Desarrollo Forestal Sustentable del Estado de Michoacán.</t>
  </si>
  <si>
    <t>Ley de Responsabilidad Ambiental para el Estado de Michoacán de Ocampo</t>
  </si>
  <si>
    <t>Ley para la Conservación y Sustentabilidad Ambiental del Estado de Michoacán de Ocampo</t>
  </si>
  <si>
    <t>Ley de Protección de Datos Personales en posesión de sujetos Obligados del Estado de Michoacán de Ocampo</t>
  </si>
  <si>
    <t>Ley de Derechos, el Bienestar y Protección de los Animales en el Estado de Michoacán de Ocampo.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</si>
  <si>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</si>
  <si>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</si>
  <si>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</si>
  <si>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Ley de Asociaciones Publico Privadas Para el Estado de Michoacán de Ocampo</t>
  </si>
  <si>
    <t>Ley de Comunicaciones y Transportes del Estado de Michoacán</t>
  </si>
  <si>
    <t>Ley de Obra Pública y Servicios Relacionados con la misma para el Estado de Michoacán de Ocampo y sus Municipios</t>
  </si>
  <si>
    <t>Ley de Patrimonio Estatal</t>
  </si>
  <si>
    <t>Ley de Desarrollo Rural Integral Sustentable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</si>
  <si>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</si>
  <si>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</si>
  <si>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</si>
  <si>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</si>
  <si>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Reglamento de la Ley de Desarrollo Rural Integral Sustentable del Estado de Michoacán de Ocampo</t>
  </si>
  <si>
    <t>Reglamento Interior de la Comisión Estatal de Desarrollo Urbano</t>
  </si>
  <si>
    <t>Reglamento Interior del Despacho del Gobernador.</t>
  </si>
  <si>
    <t>Reglamento Interior de la Secretaria de Desarrollo Urbano y Movilidad.</t>
  </si>
  <si>
    <t xml:space="preserve">Reglamento de la Ley de Obra Publica y Servicios relacionados con la misma para el Estado de Michoacán de Ocampo y sus Municipios. </t>
  </si>
  <si>
    <t>Reglas de integridad para el ejercicio del servicio público en 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</si>
  <si>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</si>
  <si>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</si>
  <si>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</si>
  <si>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</si>
  <si>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</si>
  <si>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</si>
  <si>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</si>
  <si>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</si>
  <si>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</si>
  <si>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</si>
  <si>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Decreto Administrativo de Medidas de Austeridad, Transparencia y Eficiencia del Gasto Público de la Administración Pública del Estado de Michoacán de Ocampo.</t>
  </si>
  <si>
    <t>Acuerdo Administrativo por el que se establecen diversas acciones ante la Pandemia del SARS COV2 (COVID-19) en el Estado de Michoacán.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</si>
  <si>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</si>
  <si>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https://so.secoem.michoacan.gob.mx/wp-content/uploads/2024/10/2.-Pacto-Internacional-Derechos-Civiles-y-Politicos-1.pdf</t>
  </si>
  <si>
    <t>https://so.secoem.michoacan.gob.mx/wp-content/uploads/2024/10/3.-Convencion-Americana-sobre-Derechos-Humanos-1.pdf</t>
  </si>
  <si>
    <t>https://so.secoem.michoacan.gob.mx/wp-content/uploads/2024/10/4.-Pacto-internacional-de-derechos-economicos-sociales-y-culturales-1.pdf</t>
  </si>
  <si>
    <t>https://so.secoem.michoacan.gob.mx/wp-content/uploads/2024/10/6.-LEY-GRAL-ARCHIVOS.pdf</t>
  </si>
  <si>
    <t>https://so.secoem.michoacan.gob.mx/wp-content/uploads/2024/10/7.Ley-Gral-Trans-AIP.pdf</t>
  </si>
  <si>
    <t>https://so.secoem.michoacan.gob.mx/wp-content/uploads/2024/10/8.Ley-Gral-de-Movilidad.pdf</t>
  </si>
  <si>
    <t>https://so.secoem.michoacan.gob.mx/wp-content/uploads/2024/10/9.Ley-General-de-Asentamientos-Humanos-Ordenamiento-Territorial-y-Desarrollo-Urbano.pdf</t>
  </si>
  <si>
    <t>https://so.secoem.michoacan.gob.mx/wp-content/uploads/2024/10/10.-Ley-General-para-la-Inclusion-de-las-Personas-con-Discapacidad.pdf</t>
  </si>
  <si>
    <t>https://so.secoem.michoacan.gob.mx/wp-content/uploads/2024/10/11.Ley-General-de-Proteccion-de-Datos-Personales.pdf</t>
  </si>
  <si>
    <t>https://so.secoem.michoacan.gob.mx/wp-content/uploads/2024/10/12.Ley-General-de-Desarrollo-Forestal-Sustentable.pdf</t>
  </si>
  <si>
    <t>https://so.secoem.michoacan.gob.mx/wp-content/uploads/2024/10/13.Ley-federal-sobre-monumentos-y-zonas-arq.pdf</t>
  </si>
  <si>
    <t>https://so.secoem.michoacan.gob.mx/wp-content/uploads/2024/10/14.Ley-de-Vivienda.pdf</t>
  </si>
  <si>
    <t>https://so.secoem.michoacan.gob.mx/wp-content/uploads/2024/10/15.LEY-DE-VIAS-GENERALES-DE-COMUNICACION-ULT.pdf</t>
  </si>
  <si>
    <t>https://so.secoem.michoacan.gob.mx/wp-content/uploads/2024/10/16.LEY-DE-PLANEACION.pdf</t>
  </si>
  <si>
    <t>https://so.secoem.michoacan.gob.mx/wp-content/uploads/2024/10/17.LEY-DE-INSTITUCIONES-Y-FIANZAS.pdf</t>
  </si>
  <si>
    <t>https://so.secoem.michoacan.gob.mx/wp-content/uploads/2024/10/18.LEY-DE-AGUAS-NACIONALES.pdf</t>
  </si>
  <si>
    <t>https://so.secoem.michoacan.gob.mx/wp-content/uploads/2024/10/19.LEY-FEDERAL-DE-RESPONSABILIDAD-AMBIENTAL.pdf</t>
  </si>
  <si>
    <t>https://so.secoem.michoacan.gob.mx/wp-content/uploads/2024/10/20.Ley-obras-publicas-y-Servicios-Relac.pdf</t>
  </si>
  <si>
    <t>https://so.secoem.michoacan.gob.mx/wp-content/uploads/2024/10/23.Ley-de-Desarrollo-Rural-Sustentable.pdf</t>
  </si>
  <si>
    <t>https://so.secoem.michoacan.gob.mx/wp-content/uploads/2024/10/LEY-ORGANICA-DE-LA-ADMINISTRACION.pdf</t>
  </si>
  <si>
    <t>https://so.secoem.michoacan.gob.mx/wp-content/uploads/2024/11/25.LEY-TRANSPARENCIA_Mich.pdf</t>
  </si>
  <si>
    <t>https://so.secoem.michoacan.gob.mx/wp-content/uploads/2024/11/26.Ley-de-planeacion.pdf</t>
  </si>
  <si>
    <t>https://so.secoem.michoacan.gob.mx/wp-content/uploads/2024/10/LPHPGPCGEMICH-4.pdf</t>
  </si>
  <si>
    <t>https://so.secoem.michoacan.gob.mx/wp-content/uploads/2024/11/28.LEY-DE-RESPONSABILIDADES-ADMINISTRATIVAS.pdf</t>
  </si>
  <si>
    <t>https://so.secoem.michoacan.gob.mx/wp-content/uploads/2024/11/29.LEY-DE-ADQUISICIONES-ARRENDAMIENTOS-Y-PRESTACION-DE-SERVICIOS.pdf</t>
  </si>
  <si>
    <t>https://so.secoem.michoacan.gob.mx/wp-content/uploads/2024/11/30.Ley-de-entidades-paraestatales-del-Estado.pdf</t>
  </si>
  <si>
    <t>https://so.secoem.michoacan.gob.mx/wp-content/uploads/2024/11/31.LEY-DE-INGRESOS-MICH-2024.pdf</t>
  </si>
  <si>
    <t>https://so.secoem.michoacan.gob.mx/wp-content/uploads/2024/11/32.LEY-DEL-SISTEMA-ESTATAL-ANTICORRUPCION.pdf</t>
  </si>
  <si>
    <t>https://so.secoem.michoacan.gob.mx/wp-content/uploads/2024/11/34.LEY-DES-FORESTAL.pdf</t>
  </si>
  <si>
    <t>https://so.secoem.michoacan.gob.mx/wp-content/uploads/2024/11/35.LEY-DE-RESPONSABILIDAD-AMBIENTAL.pdf</t>
  </si>
  <si>
    <t>https://so.secoem.michoacan.gob.mx/wp-content/uploads/2024/11/36.LEY-PARA-LA-CONSERVACION-Y-SUSTENTABILIDAD-AMBIENTAL.pdf</t>
  </si>
  <si>
    <t>https://so.secoem.michoacan.gob.mx/wp-content/uploads/2024/11/37.Ley-de-Proteccion-de-Datos-Personales-en-Posesion-de-Sujetos-Obligados.pdf</t>
  </si>
  <si>
    <t>https://so.secoem.michoacan.gob.mx/wp-content/uploads/2024/11/LEY-DE-LOS-ANIMALES.pdf</t>
  </si>
  <si>
    <t>https://so.secoem.michoacan.gob.mx/wp-content/uploads/2024/10/Ley-de-los-Trabajadores-al-Servicio-del-Estado-de-Michoacan.pdf</t>
  </si>
  <si>
    <t>https://so.secoem.michoacan.gob.mx/wp-content/uploads/2024/11/41.Ley-Sobre-el-Regimen-de-Propiedad-en-Condominio.pdf</t>
  </si>
  <si>
    <t>https://so.secoem.michoacan.gob.mx/wp-content/uploads/2024/11/42.LEY-DE-ASOCIACIONES-PUBLICO-PRIVADAS-REF-29-DIC-2016.pdf</t>
  </si>
  <si>
    <t>https://so.secoem.michoacan.gob.mx/wp-content/uploads/2024/11/LEY-COMUNICACIONES.pdf</t>
  </si>
  <si>
    <t>https://so.secoem.michoacan.gob.mx/wp-content/uploads/2024/11/44.LEY-DE-OBRA-PUBLICA.-ULT-REF-22-DIC-2022.pdf</t>
  </si>
  <si>
    <t>https://so.secoem.michoacan.gob.mx/wp-content/uploads/2024/11/45.LEY-DEL-PATRIMONIO-ESTATAL-REF-25-ENERO-2017.pdf</t>
  </si>
  <si>
    <t>https://so.secoem.michoacan.gob.mx/wp-content/uploads/2024/11/46.LEY-DESARROLLO-RURAL.pdf</t>
  </si>
  <si>
    <t>https://so.secoem.michoacan.gob.mx/wp-content/uploads/2024/11/47Reglamento-Ley-de-Transparencia-1.pdf</t>
  </si>
  <si>
    <t>https://so.secoem.michoacan.gob.mx/wp-content/uploads/2024/11/48.ULT-REF-27102021-REGLAMENTO-DE-LA-LEY-DE-ADQUISICIONES.pdf</t>
  </si>
  <si>
    <t>https://so.secoem.michoacan.gob.mx/wp-content/uploads/2024/11/49.reglamento-patrimonio-natural-michoacan.pdf</t>
  </si>
  <si>
    <t>https://so.secoem.michoacan.gob.mx/wp-content/uploads/2024/11/50.-Reglamento-en-materia-Forestal.pdf</t>
  </si>
  <si>
    <t>https://so.secoem.michoacan.gob.mx/wp-content/uploads/2024/11/51.Reglamento-de-la-Ley-de-Desarrollo-Ruaral.pdf</t>
  </si>
  <si>
    <t>https://so.secoem.michoacan.gob.mx/wp-content/uploads/2024/11/52.Reglamento_Interior_de_la_Comision_Estatal_de_Desarrollo_Urbano.pdf</t>
  </si>
  <si>
    <t>https://so.secoem.michoacan.gob.mx/wp-content/uploads/2024/11/53.REGLAMENTO-INTERIOR-DEL-DESPACHO-DEL-GOBERNADOR-1_2.pdf</t>
  </si>
  <si>
    <t>https://so.secoem.michoacan.gob.mx/wp-content/uploads/2024/11/54.REGLAMENTO-INTERIOR-DE-LA-SECRETARIA-DE-DESARROLLO-URBANO-Y-MOV-Completo_2.pdf</t>
  </si>
  <si>
    <t>https://so.secoem.michoacan.gob.mx/wp-content/uploads/2024/11/55.REGLAMENTO-DE-LA-LEY-OBRA-PUBLICA-Y-SERVICIOS-RELACIONADOS-ULT-REF-03042023.pdf</t>
  </si>
  <si>
    <t>https://so.secoem.michoacan.gob.mx/wp-content/uploads/2024/11/56.Reglas-de-Integridad-para-el-Ejercicio-del-Servicio-Publico-en-el-Estado-de-Michoacan.pdf</t>
  </si>
  <si>
    <t>https://so.secoem.michoacan.gob.mx/wp-content/uploads/2024/11/57.-LINEAMIENTOS-TRANSPARENCIA.pdf</t>
  </si>
  <si>
    <t>https://so.secoem.michoacan.gob.mx/wp-content/uploads/2024/11/59.Lineamientos-Organizacion-de-Archivos.pdf</t>
  </si>
  <si>
    <t>https://so.secoem.michoacan.gob.mx/wp-content/uploads/2024/11/60.Lineamientos-Implementacion-de-la-PNT.pdf</t>
  </si>
  <si>
    <t>https://so.secoem.michoacan.gob.mx/wp-content/uploads/2024/11/61Atencion-de-requerimientos-observaciones.pdf</t>
  </si>
  <si>
    <t>https://so.secoem.michoacan.gob.mx/wp-content/uploads/2024/11/63.COD-PROC-CIVILES_2.pdf</t>
  </si>
  <si>
    <t>https://so.secoem.michoacan.gob.mx/wp-content/uploads/2024/11/64.ULT-REF-06072023-CODIGO-JUSTICIA-ADMINISTRATIVA.pdf</t>
  </si>
  <si>
    <t>https://so.secoem.michoacan.gob.mx/wp-content/uploads/2024/11/65.cRITERIOS-QUE-GARANTICEN-CONDICIONES-DE-ACCESIBILIDAD.pdf</t>
  </si>
  <si>
    <t>https://so.secoem.michoacan.gob.mx/wp-content/uploads/2024/11/66.Lineamientos_formato_ot_locales.pdf</t>
  </si>
  <si>
    <t>https://so.secoem.michoacan.gob.mx/wp-content/uploads/2024/11/67.-Decreto-Admivo-Medidas-Austeridad.pdf</t>
  </si>
  <si>
    <t>https://so.secoem.michoacan.gob.mx/wp-content/uploads/2024/11/69.Acuerdo-Administrativo-por-el-que-se-establecen-diversas-acciones.pdf</t>
  </si>
  <si>
    <t>https://so.secoem.michoacan.gob.mx/wp-content/uploads/2024/11/70.10a-7820.pdf</t>
  </si>
  <si>
    <t>https://so.secoem.michoacan.gob.mx/wp-content/uploads/2025/01/CELDA-28-Ley-de-Disciplina-Financiera-de-las-Entidades-Federativas-y-los-Municipios.pdf</t>
  </si>
  <si>
    <t>https://so.secoem.michoacan.gob.mx/wp-content/uploads/2025/01/CELDA-29-Ley-del-Sistema-Nacional-de-Informacion-Estadistica-y-Geografica.pdf</t>
  </si>
  <si>
    <t>https://so.secoem.michoacan.gob.mx/wp-content/uploads/2025/01/CELDA-40.-Ley-para-la-Inclusion-de-las-Personas-con-Discapacidad-en-el-Estado-de-Michoacan-de-Ocampo.pdf</t>
  </si>
  <si>
    <t>https://so.secoem.michoacan.gob.mx/wp-content/uploads/2025/01/CELDA-47.-ULT-REF-Ley-de-Hacienda-del-Estado-de-Michoacan-de-Ocampo.pdf</t>
  </si>
  <si>
    <t>https://so.secoem.michoacan.gob.mx/wp-content/uploads/2025/01/CELDA-65.-Lineamientos-Generales-en-Materia-de-Clasificacion-y-Desclasificacion-de.pdf</t>
  </si>
  <si>
    <t>https://so.secoem.michoacan.gob.mx/wp-content/uploads/2025/01/CELDA-69.-Codigo-de-Desarrollo-Urbano-del-Estado-de-Michoacan.pdf</t>
  </si>
  <si>
    <t>https://so.secoem.michoacan.gob.mx/wp-content/uploads/2025/01/CPEUM_4T2024.pdf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</si>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</sst>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 wrapText="1"/>
    </xf>
    <xf numFmtId="0" fontId="9" fillId="3" borderId="1" xfId="1" applyFill="1" applyBorder="1" applyAlignment="1" applyProtection="1">
      <alignment horizontal="center" vertical="center" wrapText="1"/>
    </xf>
    <xf numFmtId="0" fontId="9" fillId="3" borderId="1" xfId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0" borderId="1" xfId="0" applyNumberFormat="1" applyFont="1" applyFill="1" applyBorder="1" applyAlignment="1">
      <alignment horizontal="center" vertical="center"/>
    </xf>
    <xf numFmtId="0" fontId="9" fillId="0" borderId="0" xfId="1" applyFill="1" applyAlignment="1">
      <alignment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5.LEY-DE-VIAS-GENERALES-DE-COMUNICACION-ULT.pdf" TargetMode="External"/><Relationship Id="rId18" Type="http://schemas.openxmlformats.org/officeDocument/2006/relationships/hyperlink" Target="https://so.secoem.michoacan.gob.mx/wp-content/uploads/2024/10/20.Ley-obras-publicas-y-Servicios-Relac.pdf" TargetMode="External"/><Relationship Id="rId26" Type="http://schemas.openxmlformats.org/officeDocument/2006/relationships/hyperlink" Target="https://so.secoem.michoacan.gob.mx/wp-content/uploads/2024/11/32.LEY-DEL-SISTEMA-ESTATAL-ANTICORRUPCION.pdf" TargetMode="External"/><Relationship Id="rId39" Type="http://schemas.openxmlformats.org/officeDocument/2006/relationships/hyperlink" Target="https://so.secoem.michoacan.gob.mx/wp-content/uploads/2024/11/51.Reglamento-de-la-Ley-de-Desarrollo-Ruaral.pdf" TargetMode="External"/><Relationship Id="rId21" Type="http://schemas.openxmlformats.org/officeDocument/2006/relationships/hyperlink" Target="https://so.secoem.michoacan.gob.mx/wp-content/uploads/2024/11/26.Ley-de-planeacion.pdf" TargetMode="External"/><Relationship Id="rId34" Type="http://schemas.openxmlformats.org/officeDocument/2006/relationships/hyperlink" Target="https://so.secoem.michoacan.gob.mx/wp-content/uploads/2024/11/46.LEY-DESARROLLO-RURAL.pdf" TargetMode="External"/><Relationship Id="rId42" Type="http://schemas.openxmlformats.org/officeDocument/2006/relationships/hyperlink" Target="https://so.secoem.michoacan.gob.mx/wp-content/uploads/2024/11/54.REGLAMENTO-INTERIOR-DE-LA-SECRETARIA-DE-DESARROLLO-URBANO-Y-MOV-Completo_2.pdf" TargetMode="External"/><Relationship Id="rId47" Type="http://schemas.openxmlformats.org/officeDocument/2006/relationships/hyperlink" Target="https://so.secoem.michoacan.gob.mx/wp-content/uploads/2024/11/60.Lineamientos-Implementacion-de-la-PNT.pdf" TargetMode="External"/><Relationship Id="rId50" Type="http://schemas.openxmlformats.org/officeDocument/2006/relationships/hyperlink" Target="https://so.secoem.michoacan.gob.mx/wp-content/uploads/2024/11/69.Acuerdo-Administrativo-por-el-que-se-establecen-diversas-acciones.pdf" TargetMode="External"/><Relationship Id="rId55" Type="http://schemas.openxmlformats.org/officeDocument/2006/relationships/hyperlink" Target="https://so.secoem.michoacan.gob.mx/wp-content/uploads/2024/11/63.COD-PROC-CIVILES_2.pdf" TargetMode="External"/><Relationship Id="rId63" Type="http://schemas.openxmlformats.org/officeDocument/2006/relationships/hyperlink" Target="https://so.secoem.michoacan.gob.mx/wp-content/uploads/2025/01/CELDA-29-Ley-del-Sistema-Nacional-de-Informacion-Estadistica-y-Geografica.pdf" TargetMode="External"/><Relationship Id="rId68" Type="http://schemas.openxmlformats.org/officeDocument/2006/relationships/hyperlink" Target="https://so.secoem.michoacan.gob.mx/wp-content/uploads/2025/01/CPEUM_4T2024.pdf" TargetMode="External"/><Relationship Id="rId7" Type="http://schemas.openxmlformats.org/officeDocument/2006/relationships/hyperlink" Target="https://so.secoem.michoacan.gob.mx/wp-content/uploads/2024/10/9.Ley-General-de-Asentamientos-Humanos-Ordenamiento-Territorial-y-Desarrollo-Urbano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3.-Convencion-Americana-sobre-Derechos-Humanos-1.pdf" TargetMode="External"/><Relationship Id="rId16" Type="http://schemas.openxmlformats.org/officeDocument/2006/relationships/hyperlink" Target="https://so.secoem.michoacan.gob.mx/wp-content/uploads/2024/10/18.LEY-DE-AGUAS-NACIONALES.pdf" TargetMode="External"/><Relationship Id="rId29" Type="http://schemas.openxmlformats.org/officeDocument/2006/relationships/hyperlink" Target="https://so.secoem.michoacan.gob.mx/wp-content/uploads/2024/11/36.LEY-PARA-LA-CONSERVACION-Y-SUSTENTABILIDAD-AMBIENTAL.pdf" TargetMode="External"/><Relationship Id="rId1" Type="http://schemas.openxmlformats.org/officeDocument/2006/relationships/hyperlink" Target="https://so.secoem.michoacan.gob.mx/wp-content/uploads/2024/10/2.-Pacto-Internacional-Derechos-Civiles-y-Politicos-1.pdf" TargetMode="External"/><Relationship Id="rId6" Type="http://schemas.openxmlformats.org/officeDocument/2006/relationships/hyperlink" Target="https://so.secoem.michoacan.gob.mx/wp-content/uploads/2024/10/8.Ley-Gral-de-Movilidad.pdf" TargetMode="External"/><Relationship Id="rId11" Type="http://schemas.openxmlformats.org/officeDocument/2006/relationships/hyperlink" Target="https://so.secoem.michoacan.gob.mx/wp-content/uploads/2024/10/13.Ley-federal-sobre-monumentos-y-zonas-arq.pdf" TargetMode="External"/><Relationship Id="rId24" Type="http://schemas.openxmlformats.org/officeDocument/2006/relationships/hyperlink" Target="https://so.secoem.michoacan.gob.mx/wp-content/uploads/2024/11/30.Ley-de-entidades-paraestatales-del-Estado.pdf" TargetMode="External"/><Relationship Id="rId32" Type="http://schemas.openxmlformats.org/officeDocument/2006/relationships/hyperlink" Target="https://so.secoem.michoacan.gob.mx/wp-content/uploads/2024/11/42.LEY-DE-ASOCIACIONES-PUBLICO-PRIVADAS-REF-29-DIC-2016.pdf" TargetMode="External"/><Relationship Id="rId37" Type="http://schemas.openxmlformats.org/officeDocument/2006/relationships/hyperlink" Target="https://so.secoem.michoacan.gob.mx/wp-content/uploads/2024/11/49.reglamento-patrimonio-natural-michoacan.pdf" TargetMode="External"/><Relationship Id="rId40" Type="http://schemas.openxmlformats.org/officeDocument/2006/relationships/hyperlink" Target="https://so.secoem.michoacan.gob.mx/wp-content/uploads/2024/11/52.Reglamento_Interior_de_la_Comision_Estatal_de_Desarrollo_Urbano.pdf" TargetMode="External"/><Relationship Id="rId45" Type="http://schemas.openxmlformats.org/officeDocument/2006/relationships/hyperlink" Target="https://so.secoem.michoacan.gob.mx/wp-content/uploads/2024/11/57.-LINEAMIENTOS-TRANSPARENCIA.pdf" TargetMode="External"/><Relationship Id="rId53" Type="http://schemas.openxmlformats.org/officeDocument/2006/relationships/hyperlink" Target="https://so.secoem.michoacan.gob.mx/wp-content/uploads/2024/11/65.cRITERIOS-QUE-GARANTICEN-CONDICIONES-DE-ACCESIBILIDAD.pdf" TargetMode="External"/><Relationship Id="rId58" Type="http://schemas.openxmlformats.org/officeDocument/2006/relationships/hyperlink" Target="https://so.secoem.michoacan.gob.mx/wp-content/uploads/2024/10/Ley-de-los-Trabajadores-al-Servicio-del-Estado-de-Michoacan.pdf" TargetMode="External"/><Relationship Id="rId66" Type="http://schemas.openxmlformats.org/officeDocument/2006/relationships/hyperlink" Target="https://so.secoem.michoacan.gob.mx/wp-content/uploads/2025/01/CELDA-65.-Lineamientos-Generales-en-Materia-de-Clasificacion-y-Desclasificacion-de.pdf" TargetMode="External"/><Relationship Id="rId5" Type="http://schemas.openxmlformats.org/officeDocument/2006/relationships/hyperlink" Target="https://so.secoem.michoacan.gob.mx/wp-content/uploads/2024/10/7.Ley-Gral-Trans-AIP.pdf" TargetMode="External"/><Relationship Id="rId15" Type="http://schemas.openxmlformats.org/officeDocument/2006/relationships/hyperlink" Target="https://so.secoem.michoacan.gob.mx/wp-content/uploads/2024/10/17.LEY-DE-INSTITUCIONES-Y-FIANZAS.pdf" TargetMode="External"/><Relationship Id="rId23" Type="http://schemas.openxmlformats.org/officeDocument/2006/relationships/hyperlink" Target="https://so.secoem.michoacan.gob.mx/wp-content/uploads/2024/11/29.LEY-DE-ADQUISICIONES-ARRENDAMIENTOS-Y-PRESTACION-DE-SERVICIOS.pdf" TargetMode="External"/><Relationship Id="rId28" Type="http://schemas.openxmlformats.org/officeDocument/2006/relationships/hyperlink" Target="https://so.secoem.michoacan.gob.mx/wp-content/uploads/2024/11/35.LEY-DE-RESPONSABILIDAD-AMBIENTAL.pdf" TargetMode="External"/><Relationship Id="rId36" Type="http://schemas.openxmlformats.org/officeDocument/2006/relationships/hyperlink" Target="https://so.secoem.michoacan.gob.mx/wp-content/uploads/2024/11/48.ULT-REF-27102021-REGLAMENTO-DE-LA-LEY-DE-ADQUISICIONES.pdf" TargetMode="External"/><Relationship Id="rId49" Type="http://schemas.openxmlformats.org/officeDocument/2006/relationships/hyperlink" Target="https://so.secoem.michoacan.gob.mx/wp-content/uploads/2024/11/70.10a-7820.pdf" TargetMode="External"/><Relationship Id="rId57" Type="http://schemas.openxmlformats.org/officeDocument/2006/relationships/hyperlink" Target="https://so.secoem.michoacan.gob.mx/wp-content/uploads/2024/10/LPHPGPCGEMICH-4.pdf" TargetMode="External"/><Relationship Id="rId61" Type="http://schemas.openxmlformats.org/officeDocument/2006/relationships/hyperlink" Target="https://so.secoem.michoacan.gob.mx/wp-content/uploads/2024/11/44.LEY-DE-OBRA-PUBLICA.-ULT-REF-22-DIC-2022.pdf" TargetMode="External"/><Relationship Id="rId10" Type="http://schemas.openxmlformats.org/officeDocument/2006/relationships/hyperlink" Target="https://so.secoem.michoacan.gob.mx/wp-content/uploads/2024/10/12.Ley-General-de-Desarrollo-Forestal-Sustentable.pdf" TargetMode="External"/><Relationship Id="rId19" Type="http://schemas.openxmlformats.org/officeDocument/2006/relationships/hyperlink" Target="https://so.secoem.michoacan.gob.mx/wp-content/uploads/2024/10/23.Ley-de-Desarrollo-Rural-Sustentable.pdf" TargetMode="External"/><Relationship Id="rId31" Type="http://schemas.openxmlformats.org/officeDocument/2006/relationships/hyperlink" Target="https://so.secoem.michoacan.gob.mx/wp-content/uploads/2024/11/41.Ley-Sobre-el-Regimen-de-Propiedad-en-Condominio.pdf" TargetMode="External"/><Relationship Id="rId44" Type="http://schemas.openxmlformats.org/officeDocument/2006/relationships/hyperlink" Target="https://so.secoem.michoacan.gob.mx/wp-content/uploads/2024/11/56.Reglas-de-Integridad-para-el-Ejercicio-del-Servicio-Publico-en-el-Estado-de-Michoacan.pdf" TargetMode="External"/><Relationship Id="rId52" Type="http://schemas.openxmlformats.org/officeDocument/2006/relationships/hyperlink" Target="https://so.secoem.michoacan.gob.mx/wp-content/uploads/2024/11/66.Lineamientos_formato_ot_locales.pdf" TargetMode="External"/><Relationship Id="rId60" Type="http://schemas.openxmlformats.org/officeDocument/2006/relationships/hyperlink" Target="https://so.secoem.michoacan.gob.mx/wp-content/uploads/2024/11/LEY-COMUNICACIONES.pdf" TargetMode="External"/><Relationship Id="rId65" Type="http://schemas.openxmlformats.org/officeDocument/2006/relationships/hyperlink" Target="https://so.secoem.michoacan.gob.mx/wp-content/uploads/2025/01/CELDA-47.-ULT-REF-Ley-de-Hacienda-del-Estado-de-Michoacan-de-Ocampo.pdf" TargetMode="External"/><Relationship Id="rId4" Type="http://schemas.openxmlformats.org/officeDocument/2006/relationships/hyperlink" Target="https://so.secoem.michoacan.gob.mx/wp-content/uploads/2024/10/6.-LEY-GRAL-ARCHIVOS.pdf" TargetMode="External"/><Relationship Id="rId9" Type="http://schemas.openxmlformats.org/officeDocument/2006/relationships/hyperlink" Target="https://so.secoem.michoacan.gob.mx/wp-content/uploads/2024/10/11.Ley-General-de-Proteccion-de-Datos-Personales.pdf" TargetMode="External"/><Relationship Id="rId14" Type="http://schemas.openxmlformats.org/officeDocument/2006/relationships/hyperlink" Target="https://so.secoem.michoacan.gob.mx/wp-content/uploads/2024/10/16.LEY-DE-PLANEACION.pdf" TargetMode="External"/><Relationship Id="rId22" Type="http://schemas.openxmlformats.org/officeDocument/2006/relationships/hyperlink" Target="https://so.secoem.michoacan.gob.mx/wp-content/uploads/2024/11/28.LEY-DE-RESPONSABILIDADES-ADMINISTRATIVAS.pdf" TargetMode="External"/><Relationship Id="rId27" Type="http://schemas.openxmlformats.org/officeDocument/2006/relationships/hyperlink" Target="https://so.secoem.michoacan.gob.mx/wp-content/uploads/2024/11/34.LEY-DES-FORESTAL.pdf" TargetMode="External"/><Relationship Id="rId30" Type="http://schemas.openxmlformats.org/officeDocument/2006/relationships/hyperlink" Target="https://so.secoem.michoacan.gob.mx/wp-content/uploads/2024/11/37.Ley-de-Proteccion-de-Datos-Personales-en-Posesion-de-Sujetos-Obligados.pdf" TargetMode="External"/><Relationship Id="rId35" Type="http://schemas.openxmlformats.org/officeDocument/2006/relationships/hyperlink" Target="https://so.secoem.michoacan.gob.mx/wp-content/uploads/2024/11/47Reglamento-Ley-de-Transparencia-1.pdf" TargetMode="External"/><Relationship Id="rId43" Type="http://schemas.openxmlformats.org/officeDocument/2006/relationships/hyperlink" Target="https://so.secoem.michoacan.gob.mx/wp-content/uploads/2024/11/55.REGLAMENTO-DE-LA-LEY-OBRA-PUBLICA-Y-SERVICIOS-RELACIONADOS-ULT-REF-03042023.pdf" TargetMode="External"/><Relationship Id="rId48" Type="http://schemas.openxmlformats.org/officeDocument/2006/relationships/hyperlink" Target="https://so.secoem.michoacan.gob.mx/wp-content/uploads/2024/11/61Atencion-de-requerimientos-observaciones.pdf" TargetMode="External"/><Relationship Id="rId56" Type="http://schemas.openxmlformats.org/officeDocument/2006/relationships/hyperlink" Target="https://so.secoem.michoacan.gob.mx/wp-content/uploads/2024/10/LEY-ORGANICA-DE-LA-ADMINISTRACION.pdf" TargetMode="External"/><Relationship Id="rId64" Type="http://schemas.openxmlformats.org/officeDocument/2006/relationships/hyperlink" Target="https://so.secoem.michoacan.gob.mx/wp-content/uploads/2025/01/CELDA-40.-Ley-para-la-Inclusion-de-las-Personas-con-Discapacidad-en-el-Estado-de-Michoacan-de-Ocampo.pdf" TargetMode="External"/><Relationship Id="rId69" Type="http://schemas.openxmlformats.org/officeDocument/2006/relationships/hyperlink" Target="https://so.secoem.michoacan.gob.mx/wp-content/uploads/2025/01/CONSTITUCION-MICH_13_12_2024.pdf" TargetMode="External"/><Relationship Id="rId8" Type="http://schemas.openxmlformats.org/officeDocument/2006/relationships/hyperlink" Target="https://so.secoem.michoacan.gob.mx/wp-content/uploads/2024/10/10.-Ley-General-para-la-Inclusion-de-las-Personas-con-Discapacidad.pdf" TargetMode="External"/><Relationship Id="rId51" Type="http://schemas.openxmlformats.org/officeDocument/2006/relationships/hyperlink" Target="https://so.secoem.michoacan.gob.mx/wp-content/uploads/2024/11/67.-Decreto-Admivo-Medidas-Austeridad.pdf" TargetMode="External"/><Relationship Id="rId3" Type="http://schemas.openxmlformats.org/officeDocument/2006/relationships/hyperlink" Target="https://so.secoem.michoacan.gob.mx/wp-content/uploads/2024/10/4.-Pacto-internacional-de-derechos-economicos-sociales-y-culturales-1.pdf" TargetMode="External"/><Relationship Id="rId12" Type="http://schemas.openxmlformats.org/officeDocument/2006/relationships/hyperlink" Target="https://so.secoem.michoacan.gob.mx/wp-content/uploads/2024/10/14.Ley-de-Vivienda.pdf" TargetMode="External"/><Relationship Id="rId17" Type="http://schemas.openxmlformats.org/officeDocument/2006/relationships/hyperlink" Target="https://so.secoem.michoacan.gob.mx/wp-content/uploads/2024/10/19.LEY-FEDERAL-DE-RESPONSABILIDAD-AMBIENTAL.pdf" TargetMode="External"/><Relationship Id="rId25" Type="http://schemas.openxmlformats.org/officeDocument/2006/relationships/hyperlink" Target="https://so.secoem.michoacan.gob.mx/wp-content/uploads/2024/11/31.LEY-DE-INGRESOS-MICH-2024.pdf" TargetMode="External"/><Relationship Id="rId33" Type="http://schemas.openxmlformats.org/officeDocument/2006/relationships/hyperlink" Target="https://so.secoem.michoacan.gob.mx/wp-content/uploads/2024/11/45.LEY-DEL-PATRIMONIO-ESTATAL-REF-25-ENERO-2017.pdf" TargetMode="External"/><Relationship Id="rId38" Type="http://schemas.openxmlformats.org/officeDocument/2006/relationships/hyperlink" Target="https://so.secoem.michoacan.gob.mx/wp-content/uploads/2024/11/50.-Reglamento-en-materia-Forestal.pdf" TargetMode="External"/><Relationship Id="rId46" Type="http://schemas.openxmlformats.org/officeDocument/2006/relationships/hyperlink" Target="https://so.secoem.michoacan.gob.mx/wp-content/uploads/2024/11/59.Lineamientos-Organizacion-de-Archivos.pdf" TargetMode="External"/><Relationship Id="rId59" Type="http://schemas.openxmlformats.org/officeDocument/2006/relationships/hyperlink" Target="https://so.secoem.michoacan.gob.mx/wp-content/uploads/2024/11/LEY-DE-LOS-ANIMALES.pdf" TargetMode="External"/><Relationship Id="rId67" Type="http://schemas.openxmlformats.org/officeDocument/2006/relationships/hyperlink" Target="https://so.secoem.michoacan.gob.mx/wp-content/uploads/2025/01/CELDA-69.-Codigo-de-Desarrollo-Urbano-del-Estado-de-Michoacan.pdf" TargetMode="External"/><Relationship Id="rId20" Type="http://schemas.openxmlformats.org/officeDocument/2006/relationships/hyperlink" Target="https://so.secoem.michoacan.gob.mx/wp-content/uploads/2024/11/25.LEY-TRANSPARENCIA_Mich.pdf" TargetMode="External"/><Relationship Id="rId41" Type="http://schemas.openxmlformats.org/officeDocument/2006/relationships/hyperlink" Target="https://so.secoem.michoacan.gob.mx/wp-content/uploads/2024/11/53.REGLAMENTO-INTERIOR-DEL-DESPACHO-DEL-GOBERNADOR-1_2.pdf" TargetMode="External"/><Relationship Id="rId54" Type="http://schemas.openxmlformats.org/officeDocument/2006/relationships/hyperlink" Target="https://so.secoem.michoacan.gob.mx/wp-content/uploads/2024/11/64.ULT-REF-06072023-CODIGO-JUSTICIA-ADMINISTRATIVA.pdf" TargetMode="External"/><Relationship Id="rId62" Type="http://schemas.openxmlformats.org/officeDocument/2006/relationships/hyperlink" Target="https://so.secoem.michoacan.gob.mx/wp-content/uploads/2025/01/CELDA-28-Ley-de-Disciplina-Financiera-de-las-Entidades-Federativas-y-los-Municipios.pdf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D24" zoomScale="66" zoomScaleNormal="66" workbookViewId="0">
      <selection activeCell="H64" sqref="H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5.140625" customWidth="1"/>
    <col min="7" max="7" width="19.85546875" customWidth="1"/>
    <col min="8" max="8" width="34" bestFit="1" customWidth="1"/>
    <col min="9" max="9" width="73.140625" bestFit="1" customWidth="1"/>
    <col min="10" max="10" width="20.140625" bestFit="1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18">
        <v>2024</v>
      </c>
      <c r="B8" s="19">
        <v>45566</v>
      </c>
      <c r="C8" s="19">
        <v>45657</v>
      </c>
      <c r="D8" s="18" t="s">
        <v>36</v>
      </c>
      <c r="E8" s="2" t="s">
        <v>36</v>
      </c>
      <c r="F8" s="6">
        <v>6246</v>
      </c>
      <c r="G8" s="26">
        <v>45657</v>
      </c>
      <c r="H8" s="27" t="s">
        <v>202</v>
      </c>
      <c r="I8" s="18" t="s">
        <v>66</v>
      </c>
      <c r="J8" s="19">
        <v>45657</v>
      </c>
      <c r="K8" s="18"/>
    </row>
    <row r="9" spans="1:11" ht="60" x14ac:dyDescent="0.25">
      <c r="A9" s="18">
        <v>2024</v>
      </c>
      <c r="B9" s="19">
        <v>45566</v>
      </c>
      <c r="C9" s="19">
        <v>45657</v>
      </c>
      <c r="D9" s="18" t="s">
        <v>37</v>
      </c>
      <c r="E9" s="3" t="s">
        <v>67</v>
      </c>
      <c r="F9" s="7">
        <v>29726</v>
      </c>
      <c r="G9" s="7">
        <v>29728</v>
      </c>
      <c r="H9" s="14" t="s">
        <v>135</v>
      </c>
      <c r="I9" s="18" t="s">
        <v>66</v>
      </c>
      <c r="J9" s="19">
        <v>45657</v>
      </c>
      <c r="K9" s="18"/>
    </row>
    <row r="10" spans="1:11" ht="60" x14ac:dyDescent="0.25">
      <c r="A10" s="18">
        <v>2024</v>
      </c>
      <c r="B10" s="19">
        <v>45566</v>
      </c>
      <c r="C10" s="19">
        <v>45657</v>
      </c>
      <c r="D10" s="18" t="s">
        <v>37</v>
      </c>
      <c r="E10" s="3" t="s">
        <v>68</v>
      </c>
      <c r="F10" s="7">
        <v>28689</v>
      </c>
      <c r="G10" s="7">
        <v>28689</v>
      </c>
      <c r="H10" s="14" t="s">
        <v>136</v>
      </c>
      <c r="I10" s="18" t="s">
        <v>66</v>
      </c>
      <c r="J10" s="19">
        <v>45657</v>
      </c>
      <c r="K10" s="18"/>
    </row>
    <row r="11" spans="1:11" ht="75" x14ac:dyDescent="0.25">
      <c r="A11" s="18">
        <v>2024</v>
      </c>
      <c r="B11" s="19">
        <v>45566</v>
      </c>
      <c r="C11" s="19">
        <v>45657</v>
      </c>
      <c r="D11" s="18" t="s">
        <v>37</v>
      </c>
      <c r="E11" s="3" t="s">
        <v>69</v>
      </c>
      <c r="F11" s="7">
        <v>29718</v>
      </c>
      <c r="G11" s="7">
        <v>29718</v>
      </c>
      <c r="H11" s="14" t="s">
        <v>137</v>
      </c>
      <c r="I11" s="18" t="s">
        <v>66</v>
      </c>
      <c r="J11" s="19">
        <v>45657</v>
      </c>
      <c r="K11" s="18"/>
    </row>
    <row r="12" spans="1:11" ht="49.5" x14ac:dyDescent="0.25">
      <c r="A12" s="18">
        <v>2024</v>
      </c>
      <c r="B12" s="19">
        <v>45566</v>
      </c>
      <c r="C12" s="19">
        <v>45657</v>
      </c>
      <c r="D12" s="18" t="s">
        <v>38</v>
      </c>
      <c r="E12" s="4" t="s">
        <v>70</v>
      </c>
      <c r="F12" s="8">
        <v>6648</v>
      </c>
      <c r="G12" s="28">
        <v>45639</v>
      </c>
      <c r="H12" s="29" t="s">
        <v>203</v>
      </c>
      <c r="I12" s="18" t="s">
        <v>66</v>
      </c>
      <c r="J12" s="19">
        <v>45657</v>
      </c>
      <c r="K12" s="18"/>
    </row>
    <row r="13" spans="1:11" ht="45" x14ac:dyDescent="0.25">
      <c r="A13" s="18">
        <v>2024</v>
      </c>
      <c r="B13" s="19">
        <v>45566</v>
      </c>
      <c r="C13" s="19">
        <v>45657</v>
      </c>
      <c r="D13" s="18" t="s">
        <v>40</v>
      </c>
      <c r="E13" s="2" t="s">
        <v>71</v>
      </c>
      <c r="F13" s="10">
        <v>43266</v>
      </c>
      <c r="G13" s="10">
        <v>44945</v>
      </c>
      <c r="H13" s="14" t="s">
        <v>138</v>
      </c>
      <c r="I13" s="18" t="s">
        <v>66</v>
      </c>
      <c r="J13" s="19">
        <v>45657</v>
      </c>
      <c r="K13" s="18"/>
    </row>
    <row r="14" spans="1:11" ht="60" x14ac:dyDescent="0.25">
      <c r="A14" s="18">
        <v>2024</v>
      </c>
      <c r="B14" s="19">
        <v>45566</v>
      </c>
      <c r="C14" s="19">
        <v>45657</v>
      </c>
      <c r="D14" s="18" t="s">
        <v>40</v>
      </c>
      <c r="E14" s="3" t="s">
        <v>72</v>
      </c>
      <c r="F14" s="7">
        <v>42128</v>
      </c>
      <c r="G14" s="7">
        <v>44336</v>
      </c>
      <c r="H14" s="14" t="s">
        <v>139</v>
      </c>
      <c r="I14" s="18" t="s">
        <v>66</v>
      </c>
      <c r="J14" s="19">
        <v>45657</v>
      </c>
      <c r="K14" s="18"/>
    </row>
    <row r="15" spans="1:11" ht="60" x14ac:dyDescent="0.25">
      <c r="A15" s="18">
        <v>2024</v>
      </c>
      <c r="B15" s="19">
        <v>45566</v>
      </c>
      <c r="C15" s="19">
        <v>45657</v>
      </c>
      <c r="D15" s="18" t="s">
        <v>40</v>
      </c>
      <c r="E15" s="3" t="s">
        <v>73</v>
      </c>
      <c r="F15" s="7">
        <v>44698</v>
      </c>
      <c r="G15" s="7">
        <v>45289</v>
      </c>
      <c r="H15" s="14" t="s">
        <v>140</v>
      </c>
      <c r="I15" s="18" t="s">
        <v>66</v>
      </c>
      <c r="J15" s="19">
        <v>45657</v>
      </c>
      <c r="K15" s="18"/>
    </row>
    <row r="16" spans="1:11" ht="90" x14ac:dyDescent="0.25">
      <c r="A16" s="18">
        <v>2024</v>
      </c>
      <c r="B16" s="19">
        <v>45566</v>
      </c>
      <c r="C16" s="19">
        <v>45657</v>
      </c>
      <c r="D16" s="18" t="s">
        <v>40</v>
      </c>
      <c r="E16" s="3" t="s">
        <v>74</v>
      </c>
      <c r="F16" s="7">
        <v>42702</v>
      </c>
      <c r="G16" s="7">
        <v>45383</v>
      </c>
      <c r="H16" s="14" t="s">
        <v>141</v>
      </c>
      <c r="I16" s="18" t="s">
        <v>66</v>
      </c>
      <c r="J16" s="19">
        <v>45657</v>
      </c>
      <c r="K16" s="18"/>
    </row>
    <row r="17" spans="1:11" ht="60" x14ac:dyDescent="0.25">
      <c r="A17" s="18">
        <v>2024</v>
      </c>
      <c r="B17" s="19">
        <v>45566</v>
      </c>
      <c r="C17" s="19">
        <v>45657</v>
      </c>
      <c r="D17" s="18" t="s">
        <v>40</v>
      </c>
      <c r="E17" s="2" t="s">
        <v>75</v>
      </c>
      <c r="F17" s="6">
        <v>40693</v>
      </c>
      <c r="G17" s="6">
        <v>45457</v>
      </c>
      <c r="H17" s="14" t="s">
        <v>142</v>
      </c>
      <c r="I17" s="18" t="s">
        <v>66</v>
      </c>
      <c r="J17" s="19">
        <v>45657</v>
      </c>
      <c r="K17" s="18"/>
    </row>
    <row r="18" spans="1:11" ht="75" x14ac:dyDescent="0.25">
      <c r="A18" s="18">
        <v>2024</v>
      </c>
      <c r="B18" s="19">
        <v>45566</v>
      </c>
      <c r="C18" s="19">
        <v>45657</v>
      </c>
      <c r="D18" s="18" t="s">
        <v>40</v>
      </c>
      <c r="E18" s="3" t="s">
        <v>76</v>
      </c>
      <c r="F18" s="7">
        <v>42761</v>
      </c>
      <c r="G18" s="7">
        <v>42761</v>
      </c>
      <c r="H18" s="14" t="s">
        <v>143</v>
      </c>
      <c r="I18" s="18" t="s">
        <v>66</v>
      </c>
      <c r="J18" s="19">
        <v>45657</v>
      </c>
      <c r="K18" s="18"/>
    </row>
    <row r="19" spans="1:11" ht="75" x14ac:dyDescent="0.25">
      <c r="A19" s="18">
        <v>2024</v>
      </c>
      <c r="B19" s="19">
        <v>45566</v>
      </c>
      <c r="C19" s="19">
        <v>45657</v>
      </c>
      <c r="D19" s="18" t="s">
        <v>40</v>
      </c>
      <c r="E19" s="3" t="s">
        <v>77</v>
      </c>
      <c r="F19" s="7">
        <v>43256</v>
      </c>
      <c r="G19" s="7">
        <v>45383</v>
      </c>
      <c r="H19" s="14" t="s">
        <v>144</v>
      </c>
      <c r="I19" s="18" t="s">
        <v>66</v>
      </c>
      <c r="J19" s="19">
        <v>45657</v>
      </c>
      <c r="K19" s="18"/>
    </row>
    <row r="20" spans="1:11" ht="75" x14ac:dyDescent="0.25">
      <c r="A20" s="18">
        <v>2024</v>
      </c>
      <c r="B20" s="19">
        <v>45566</v>
      </c>
      <c r="C20" s="19">
        <v>45657</v>
      </c>
      <c r="D20" s="18" t="s">
        <v>41</v>
      </c>
      <c r="E20" s="2" t="s">
        <v>78</v>
      </c>
      <c r="F20" s="6">
        <v>26425</v>
      </c>
      <c r="G20" s="6">
        <v>43147</v>
      </c>
      <c r="H20" s="14" t="s">
        <v>145</v>
      </c>
      <c r="I20" s="18" t="s">
        <v>66</v>
      </c>
      <c r="J20" s="19">
        <v>45657</v>
      </c>
      <c r="K20" s="18"/>
    </row>
    <row r="21" spans="1:11" ht="60" x14ac:dyDescent="0.25">
      <c r="A21" s="18">
        <v>2024</v>
      </c>
      <c r="B21" s="19">
        <v>45566</v>
      </c>
      <c r="C21" s="19">
        <v>45657</v>
      </c>
      <c r="D21" s="18" t="s">
        <v>41</v>
      </c>
      <c r="E21" s="3" t="s">
        <v>79</v>
      </c>
      <c r="F21" s="7">
        <v>38895</v>
      </c>
      <c r="G21" s="7">
        <v>45457</v>
      </c>
      <c r="H21" s="14" t="s">
        <v>146</v>
      </c>
      <c r="I21" s="18" t="s">
        <v>66</v>
      </c>
      <c r="J21" s="19">
        <v>45657</v>
      </c>
      <c r="K21" s="18"/>
    </row>
    <row r="22" spans="1:11" ht="75" x14ac:dyDescent="0.25">
      <c r="A22" s="18">
        <v>2024</v>
      </c>
      <c r="B22" s="19">
        <v>45566</v>
      </c>
      <c r="C22" s="19">
        <v>45657</v>
      </c>
      <c r="D22" s="18" t="s">
        <v>41</v>
      </c>
      <c r="E22" s="3" t="s">
        <v>80</v>
      </c>
      <c r="F22" s="7">
        <v>14660</v>
      </c>
      <c r="G22" s="7">
        <v>45049</v>
      </c>
      <c r="H22" s="14" t="s">
        <v>147</v>
      </c>
      <c r="I22" s="18" t="s">
        <v>66</v>
      </c>
      <c r="J22" s="19">
        <v>45657</v>
      </c>
      <c r="K22" s="18"/>
    </row>
    <row r="23" spans="1:11" ht="60" x14ac:dyDescent="0.25">
      <c r="A23" s="18">
        <v>2024</v>
      </c>
      <c r="B23" s="19">
        <v>45566</v>
      </c>
      <c r="C23" s="19">
        <v>45657</v>
      </c>
      <c r="D23" s="18" t="s">
        <v>41</v>
      </c>
      <c r="E23" s="3" t="s">
        <v>81</v>
      </c>
      <c r="F23" s="7">
        <v>30321</v>
      </c>
      <c r="G23" s="7">
        <v>45054</v>
      </c>
      <c r="H23" s="14" t="s">
        <v>148</v>
      </c>
      <c r="I23" s="18" t="s">
        <v>66</v>
      </c>
      <c r="J23" s="19">
        <v>45657</v>
      </c>
      <c r="K23" s="18"/>
    </row>
    <row r="24" spans="1:11" ht="60" x14ac:dyDescent="0.25">
      <c r="A24" s="18">
        <v>2024</v>
      </c>
      <c r="B24" s="19">
        <v>45566</v>
      </c>
      <c r="C24" s="19">
        <v>45657</v>
      </c>
      <c r="D24" s="18" t="s">
        <v>41</v>
      </c>
      <c r="E24" s="3" t="s">
        <v>82</v>
      </c>
      <c r="F24" s="7">
        <v>41368</v>
      </c>
      <c r="G24" s="7">
        <v>45315</v>
      </c>
      <c r="H24" s="14" t="s">
        <v>149</v>
      </c>
      <c r="I24" s="18" t="s">
        <v>66</v>
      </c>
      <c r="J24" s="19">
        <v>45657</v>
      </c>
      <c r="K24" s="18"/>
    </row>
    <row r="25" spans="1:11" ht="60" x14ac:dyDescent="0.25">
      <c r="A25" s="18">
        <v>2024</v>
      </c>
      <c r="B25" s="19">
        <v>45566</v>
      </c>
      <c r="C25" s="19">
        <v>45657</v>
      </c>
      <c r="D25" s="18" t="s">
        <v>41</v>
      </c>
      <c r="E25" s="3" t="s">
        <v>83</v>
      </c>
      <c r="F25" s="7">
        <v>33939</v>
      </c>
      <c r="G25" s="7">
        <v>45054</v>
      </c>
      <c r="H25" s="14" t="s">
        <v>150</v>
      </c>
      <c r="I25" s="18" t="s">
        <v>66</v>
      </c>
      <c r="J25" s="19">
        <v>45657</v>
      </c>
      <c r="K25" s="18"/>
    </row>
    <row r="26" spans="1:11" ht="75" x14ac:dyDescent="0.25">
      <c r="A26" s="18">
        <v>2024</v>
      </c>
      <c r="B26" s="19">
        <v>45566</v>
      </c>
      <c r="C26" s="19">
        <v>45657</v>
      </c>
      <c r="D26" s="18" t="s">
        <v>41</v>
      </c>
      <c r="E26" s="3" t="s">
        <v>84</v>
      </c>
      <c r="F26" s="7">
        <v>41432</v>
      </c>
      <c r="G26" s="7">
        <v>44336</v>
      </c>
      <c r="H26" s="14" t="s">
        <v>151</v>
      </c>
      <c r="I26" s="18" t="s">
        <v>66</v>
      </c>
      <c r="J26" s="19">
        <v>45657</v>
      </c>
      <c r="K26" s="18"/>
    </row>
    <row r="27" spans="1:11" ht="60" x14ac:dyDescent="0.25">
      <c r="A27" s="18">
        <v>2024</v>
      </c>
      <c r="B27" s="19">
        <v>45566</v>
      </c>
      <c r="C27" s="19">
        <v>45657</v>
      </c>
      <c r="D27" s="18" t="s">
        <v>41</v>
      </c>
      <c r="E27" s="3" t="s">
        <v>85</v>
      </c>
      <c r="F27" s="7">
        <v>36529</v>
      </c>
      <c r="G27" s="7">
        <v>44336</v>
      </c>
      <c r="H27" s="14" t="s">
        <v>152</v>
      </c>
      <c r="I27" s="18" t="s">
        <v>66</v>
      </c>
      <c r="J27" s="19">
        <v>45657</v>
      </c>
      <c r="K27" s="18"/>
    </row>
    <row r="28" spans="1:11" ht="90" x14ac:dyDescent="0.25">
      <c r="A28" s="18">
        <v>2024</v>
      </c>
      <c r="B28" s="19">
        <v>45566</v>
      </c>
      <c r="C28" s="19">
        <v>45657</v>
      </c>
      <c r="D28" s="18" t="s">
        <v>41</v>
      </c>
      <c r="E28" s="3" t="s">
        <v>86</v>
      </c>
      <c r="F28" s="7">
        <v>42487</v>
      </c>
      <c r="G28" s="7">
        <v>43230</v>
      </c>
      <c r="H28" s="22" t="s">
        <v>196</v>
      </c>
      <c r="I28" s="18" t="s">
        <v>66</v>
      </c>
      <c r="J28" s="19">
        <v>45657</v>
      </c>
      <c r="K28" s="18"/>
    </row>
    <row r="29" spans="1:11" ht="90" x14ac:dyDescent="0.25">
      <c r="A29" s="18">
        <v>2024</v>
      </c>
      <c r="B29" s="19">
        <v>45566</v>
      </c>
      <c r="C29" s="19">
        <v>45657</v>
      </c>
      <c r="D29" s="18" t="s">
        <v>41</v>
      </c>
      <c r="E29" s="2" t="s">
        <v>87</v>
      </c>
      <c r="F29" s="6">
        <v>39554</v>
      </c>
      <c r="G29" s="6">
        <v>45261</v>
      </c>
      <c r="H29" s="22" t="s">
        <v>197</v>
      </c>
      <c r="I29" s="18" t="s">
        <v>66</v>
      </c>
      <c r="J29" s="19">
        <v>45657</v>
      </c>
      <c r="K29" s="18"/>
    </row>
    <row r="30" spans="1:11" ht="60" x14ac:dyDescent="0.25">
      <c r="A30" s="18">
        <v>2024</v>
      </c>
      <c r="B30" s="19">
        <v>45566</v>
      </c>
      <c r="C30" s="19">
        <v>45657</v>
      </c>
      <c r="D30" s="18" t="s">
        <v>41</v>
      </c>
      <c r="E30" s="3" t="s">
        <v>88</v>
      </c>
      <c r="F30" s="7">
        <v>37232</v>
      </c>
      <c r="G30" s="7">
        <v>45450</v>
      </c>
      <c r="H30" s="14" t="s">
        <v>153</v>
      </c>
      <c r="I30" s="18" t="s">
        <v>66</v>
      </c>
      <c r="J30" s="19">
        <v>45657</v>
      </c>
      <c r="K30" s="18"/>
    </row>
    <row r="31" spans="1:11" ht="60" x14ac:dyDescent="0.25">
      <c r="A31" s="18">
        <v>2024</v>
      </c>
      <c r="B31" s="19">
        <v>45566</v>
      </c>
      <c r="C31" s="19">
        <v>45657</v>
      </c>
      <c r="D31" s="18" t="s">
        <v>43</v>
      </c>
      <c r="E31" s="3" t="s">
        <v>89</v>
      </c>
      <c r="F31" s="7">
        <v>44477</v>
      </c>
      <c r="G31" s="20">
        <v>45540</v>
      </c>
      <c r="H31" s="15" t="s">
        <v>154</v>
      </c>
      <c r="I31" s="18" t="s">
        <v>66</v>
      </c>
      <c r="J31" s="19">
        <v>45657</v>
      </c>
      <c r="K31" s="18"/>
    </row>
    <row r="32" spans="1:11" ht="60" x14ac:dyDescent="0.25">
      <c r="A32" s="18">
        <v>2024</v>
      </c>
      <c r="B32" s="19">
        <v>45566</v>
      </c>
      <c r="C32" s="19">
        <v>45657</v>
      </c>
      <c r="D32" s="18" t="s">
        <v>43</v>
      </c>
      <c r="E32" s="3" t="s">
        <v>90</v>
      </c>
      <c r="F32" s="9">
        <v>42508</v>
      </c>
      <c r="G32" s="9">
        <v>45316</v>
      </c>
      <c r="H32" s="15" t="s">
        <v>155</v>
      </c>
      <c r="I32" s="18" t="s">
        <v>66</v>
      </c>
      <c r="J32" s="19">
        <v>45657</v>
      </c>
      <c r="K32" s="18"/>
    </row>
    <row r="33" spans="1:11" ht="60" x14ac:dyDescent="0.25">
      <c r="A33" s="18">
        <v>2024</v>
      </c>
      <c r="B33" s="19">
        <v>45566</v>
      </c>
      <c r="C33" s="19">
        <v>45657</v>
      </c>
      <c r="D33" s="18" t="s">
        <v>43</v>
      </c>
      <c r="E33" s="3" t="s">
        <v>91</v>
      </c>
      <c r="F33" s="7">
        <v>32615</v>
      </c>
      <c r="G33" s="7">
        <v>41817</v>
      </c>
      <c r="H33" s="16" t="s">
        <v>156</v>
      </c>
      <c r="I33" s="18" t="s">
        <v>66</v>
      </c>
      <c r="J33" s="19">
        <v>45657</v>
      </c>
      <c r="K33" s="18"/>
    </row>
    <row r="34" spans="1:11" ht="60" x14ac:dyDescent="0.25">
      <c r="A34" s="18">
        <v>2024</v>
      </c>
      <c r="B34" s="19">
        <v>45566</v>
      </c>
      <c r="C34" s="19">
        <v>45657</v>
      </c>
      <c r="D34" s="18" t="s">
        <v>43</v>
      </c>
      <c r="E34" s="3" t="s">
        <v>92</v>
      </c>
      <c r="F34" s="7">
        <v>41718</v>
      </c>
      <c r="G34" s="21">
        <v>45280</v>
      </c>
      <c r="H34" s="15" t="s">
        <v>157</v>
      </c>
      <c r="I34" s="18" t="s">
        <v>66</v>
      </c>
      <c r="J34" s="19">
        <v>45657</v>
      </c>
      <c r="K34" s="18"/>
    </row>
    <row r="35" spans="1:11" ht="75" x14ac:dyDescent="0.25">
      <c r="A35" s="18">
        <v>2024</v>
      </c>
      <c r="B35" s="19">
        <v>45566</v>
      </c>
      <c r="C35" s="19">
        <v>45657</v>
      </c>
      <c r="D35" s="18" t="s">
        <v>43</v>
      </c>
      <c r="E35" s="5" t="s">
        <v>93</v>
      </c>
      <c r="F35" s="10">
        <v>42934</v>
      </c>
      <c r="G35" s="10">
        <v>44329</v>
      </c>
      <c r="H35" s="17" t="s">
        <v>158</v>
      </c>
      <c r="I35" s="18" t="s">
        <v>66</v>
      </c>
      <c r="J35" s="19">
        <v>45657</v>
      </c>
      <c r="K35" s="18"/>
    </row>
    <row r="36" spans="1:11" ht="75" x14ac:dyDescent="0.25">
      <c r="A36" s="18">
        <v>2024</v>
      </c>
      <c r="B36" s="19">
        <v>45566</v>
      </c>
      <c r="C36" s="19">
        <v>45657</v>
      </c>
      <c r="D36" s="18" t="s">
        <v>43</v>
      </c>
      <c r="E36" s="3" t="s">
        <v>94</v>
      </c>
      <c r="F36" s="7">
        <v>35957</v>
      </c>
      <c r="G36" s="7">
        <v>44140</v>
      </c>
      <c r="H36" s="16" t="s">
        <v>159</v>
      </c>
      <c r="I36" s="18" t="s">
        <v>66</v>
      </c>
      <c r="J36" s="19">
        <v>45657</v>
      </c>
      <c r="K36" s="18"/>
    </row>
    <row r="37" spans="1:11" ht="75" x14ac:dyDescent="0.25">
      <c r="A37" s="18">
        <v>2024</v>
      </c>
      <c r="B37" s="19">
        <v>45566</v>
      </c>
      <c r="C37" s="19">
        <v>45657</v>
      </c>
      <c r="D37" s="18" t="s">
        <v>43</v>
      </c>
      <c r="E37" s="3" t="s">
        <v>95</v>
      </c>
      <c r="F37" s="7">
        <v>33693</v>
      </c>
      <c r="G37" s="7">
        <v>42934</v>
      </c>
      <c r="H37" s="16" t="s">
        <v>160</v>
      </c>
      <c r="I37" s="18" t="s">
        <v>66</v>
      </c>
      <c r="J37" s="19">
        <v>45657</v>
      </c>
      <c r="K37" s="18"/>
    </row>
    <row r="38" spans="1:11" ht="60" x14ac:dyDescent="0.25">
      <c r="A38" s="18">
        <v>2024</v>
      </c>
      <c r="B38" s="19">
        <v>45566</v>
      </c>
      <c r="C38" s="19">
        <v>45657</v>
      </c>
      <c r="D38" s="18" t="s">
        <v>43</v>
      </c>
      <c r="E38" s="3" t="s">
        <v>96</v>
      </c>
      <c r="F38" s="7">
        <v>45280</v>
      </c>
      <c r="G38" s="7">
        <v>45288</v>
      </c>
      <c r="H38" s="17" t="s">
        <v>161</v>
      </c>
      <c r="I38" s="18" t="s">
        <v>66</v>
      </c>
      <c r="J38" s="19">
        <v>45657</v>
      </c>
      <c r="K38" s="18"/>
    </row>
    <row r="39" spans="1:11" ht="75" x14ac:dyDescent="0.25">
      <c r="A39" s="18">
        <v>2024</v>
      </c>
      <c r="B39" s="19">
        <v>45566</v>
      </c>
      <c r="C39" s="19">
        <v>45657</v>
      </c>
      <c r="D39" s="18" t="s">
        <v>43</v>
      </c>
      <c r="E39" s="3" t="s">
        <v>97</v>
      </c>
      <c r="F39" s="7">
        <v>43664</v>
      </c>
      <c r="G39" s="7">
        <v>43705</v>
      </c>
      <c r="H39" s="17" t="s">
        <v>162</v>
      </c>
      <c r="I39" s="18" t="s">
        <v>66</v>
      </c>
      <c r="J39" s="19">
        <v>45657</v>
      </c>
      <c r="K39" s="18"/>
    </row>
    <row r="40" spans="1:11" ht="105" x14ac:dyDescent="0.25">
      <c r="A40" s="18">
        <v>2024</v>
      </c>
      <c r="B40" s="19">
        <v>45566</v>
      </c>
      <c r="C40" s="19">
        <v>45657</v>
      </c>
      <c r="D40" s="18" t="s">
        <v>43</v>
      </c>
      <c r="E40" s="3" t="s">
        <v>98</v>
      </c>
      <c r="F40" s="7">
        <v>41894</v>
      </c>
      <c r="G40" s="7">
        <v>45589</v>
      </c>
      <c r="H40" s="22" t="s">
        <v>198</v>
      </c>
      <c r="I40" s="18" t="s">
        <v>66</v>
      </c>
      <c r="J40" s="19">
        <v>45657</v>
      </c>
      <c r="K40" s="18"/>
    </row>
    <row r="41" spans="1:11" ht="60" x14ac:dyDescent="0.25">
      <c r="A41" s="18">
        <v>2024</v>
      </c>
      <c r="B41" s="19">
        <v>45566</v>
      </c>
      <c r="C41" s="19">
        <v>45657</v>
      </c>
      <c r="D41" s="18" t="s">
        <v>43</v>
      </c>
      <c r="E41" s="3" t="s">
        <v>99</v>
      </c>
      <c r="F41" s="7">
        <v>38313</v>
      </c>
      <c r="G41" s="7">
        <v>44897</v>
      </c>
      <c r="H41" s="17" t="s">
        <v>163</v>
      </c>
      <c r="I41" s="18" t="s">
        <v>66</v>
      </c>
      <c r="J41" s="19">
        <v>45657</v>
      </c>
      <c r="K41" s="18"/>
    </row>
    <row r="42" spans="1:11" ht="60" x14ac:dyDescent="0.25">
      <c r="A42" s="18">
        <v>2024</v>
      </c>
      <c r="B42" s="19">
        <v>45566</v>
      </c>
      <c r="C42" s="19">
        <v>45657</v>
      </c>
      <c r="D42" s="18" t="s">
        <v>43</v>
      </c>
      <c r="E42" s="3" t="s">
        <v>100</v>
      </c>
      <c r="F42" s="7">
        <v>41649</v>
      </c>
      <c r="G42" s="7">
        <v>44610</v>
      </c>
      <c r="H42" s="16" t="s">
        <v>164</v>
      </c>
      <c r="I42" s="18" t="s">
        <v>66</v>
      </c>
      <c r="J42" s="19">
        <v>45657</v>
      </c>
      <c r="K42" s="18"/>
    </row>
    <row r="43" spans="1:11" ht="75" x14ac:dyDescent="0.25">
      <c r="A43" s="18">
        <v>2024</v>
      </c>
      <c r="B43" s="19">
        <v>45566</v>
      </c>
      <c r="C43" s="19">
        <v>45657</v>
      </c>
      <c r="D43" s="18" t="s">
        <v>43</v>
      </c>
      <c r="E43" s="3" t="s">
        <v>101</v>
      </c>
      <c r="F43" s="7">
        <v>44291</v>
      </c>
      <c r="G43" s="7">
        <v>45112</v>
      </c>
      <c r="H43" s="17" t="s">
        <v>165</v>
      </c>
      <c r="I43" s="18" t="s">
        <v>66</v>
      </c>
      <c r="J43" s="19">
        <v>45657</v>
      </c>
      <c r="K43" s="18"/>
    </row>
    <row r="44" spans="1:11" ht="75" x14ac:dyDescent="0.25">
      <c r="A44" s="18">
        <v>2024</v>
      </c>
      <c r="B44" s="19">
        <v>45566</v>
      </c>
      <c r="C44" s="19">
        <v>45657</v>
      </c>
      <c r="D44" s="18" t="s">
        <v>43</v>
      </c>
      <c r="E44" s="3" t="s">
        <v>102</v>
      </c>
      <c r="F44" s="11">
        <v>43052</v>
      </c>
      <c r="G44" s="11">
        <v>43052</v>
      </c>
      <c r="H44" s="16" t="s">
        <v>166</v>
      </c>
      <c r="I44" s="18" t="s">
        <v>66</v>
      </c>
      <c r="J44" s="19">
        <v>45657</v>
      </c>
      <c r="K44" s="18"/>
    </row>
    <row r="45" spans="1:11" ht="45" x14ac:dyDescent="0.25">
      <c r="A45" s="18">
        <v>2024</v>
      </c>
      <c r="B45" s="19">
        <v>45566</v>
      </c>
      <c r="C45" s="19">
        <v>45657</v>
      </c>
      <c r="D45" s="18" t="s">
        <v>43</v>
      </c>
      <c r="E45" s="3" t="s">
        <v>103</v>
      </c>
      <c r="F45" s="7">
        <v>43192</v>
      </c>
      <c r="G45" s="7">
        <v>45434</v>
      </c>
      <c r="H45" s="17" t="s">
        <v>167</v>
      </c>
      <c r="I45" s="18" t="s">
        <v>66</v>
      </c>
      <c r="J45" s="19">
        <v>45657</v>
      </c>
      <c r="K45" s="18"/>
    </row>
    <row r="46" spans="1:11" ht="60" x14ac:dyDescent="0.25">
      <c r="A46" s="18">
        <v>2024</v>
      </c>
      <c r="B46" s="19">
        <v>45566</v>
      </c>
      <c r="C46" s="19">
        <v>45657</v>
      </c>
      <c r="D46" s="18" t="s">
        <v>43</v>
      </c>
      <c r="E46" s="2" t="s">
        <v>104</v>
      </c>
      <c r="F46" s="6">
        <v>30536</v>
      </c>
      <c r="G46" s="12">
        <v>45540</v>
      </c>
      <c r="H46" s="15" t="s">
        <v>168</v>
      </c>
      <c r="I46" s="18" t="s">
        <v>66</v>
      </c>
      <c r="J46" s="19">
        <v>45657</v>
      </c>
      <c r="K46" s="18"/>
    </row>
    <row r="47" spans="1:11" ht="90" x14ac:dyDescent="0.25">
      <c r="A47" s="18">
        <v>2024</v>
      </c>
      <c r="B47" s="19">
        <v>45566</v>
      </c>
      <c r="C47" s="19">
        <v>45657</v>
      </c>
      <c r="D47" s="18" t="s">
        <v>43</v>
      </c>
      <c r="E47" s="2" t="s">
        <v>105</v>
      </c>
      <c r="F47" s="6">
        <v>41639</v>
      </c>
      <c r="G47" s="6">
        <v>45642</v>
      </c>
      <c r="H47" s="22" t="s">
        <v>199</v>
      </c>
      <c r="I47" s="18" t="s">
        <v>66</v>
      </c>
      <c r="J47" s="19">
        <v>45657</v>
      </c>
      <c r="K47" s="18"/>
    </row>
    <row r="48" spans="1:11" ht="75" x14ac:dyDescent="0.25">
      <c r="A48" s="18">
        <v>2024</v>
      </c>
      <c r="B48" s="19">
        <v>45566</v>
      </c>
      <c r="C48" s="19">
        <v>45657</v>
      </c>
      <c r="D48" s="18" t="s">
        <v>43</v>
      </c>
      <c r="E48" s="2" t="s">
        <v>106</v>
      </c>
      <c r="F48" s="6">
        <v>26969</v>
      </c>
      <c r="G48" s="6">
        <v>40666</v>
      </c>
      <c r="H48" s="16" t="s">
        <v>169</v>
      </c>
      <c r="I48" s="18" t="s">
        <v>66</v>
      </c>
      <c r="J48" s="19">
        <v>45657</v>
      </c>
      <c r="K48" s="18"/>
    </row>
    <row r="49" spans="1:11" ht="75" x14ac:dyDescent="0.25">
      <c r="A49" s="18">
        <v>2024</v>
      </c>
      <c r="B49" s="19">
        <v>45566</v>
      </c>
      <c r="C49" s="19">
        <v>45657</v>
      </c>
      <c r="D49" s="18" t="s">
        <v>43</v>
      </c>
      <c r="E49" s="2" t="s">
        <v>107</v>
      </c>
      <c r="F49" s="6">
        <v>42277</v>
      </c>
      <c r="G49" s="6">
        <v>42733</v>
      </c>
      <c r="H49" s="17" t="s">
        <v>170</v>
      </c>
      <c r="I49" s="18" t="s">
        <v>66</v>
      </c>
      <c r="J49" s="19">
        <v>45657</v>
      </c>
      <c r="K49" s="18"/>
    </row>
    <row r="50" spans="1:11" ht="45" x14ac:dyDescent="0.25">
      <c r="A50" s="18">
        <v>2024</v>
      </c>
      <c r="B50" s="19">
        <v>45566</v>
      </c>
      <c r="C50" s="19">
        <v>45657</v>
      </c>
      <c r="D50" s="18" t="s">
        <v>43</v>
      </c>
      <c r="E50" s="2" t="s">
        <v>108</v>
      </c>
      <c r="F50" s="6">
        <v>30151</v>
      </c>
      <c r="G50" s="6">
        <v>45079</v>
      </c>
      <c r="H50" s="16" t="s">
        <v>171</v>
      </c>
      <c r="I50" s="18" t="s">
        <v>66</v>
      </c>
      <c r="J50" s="19">
        <v>45657</v>
      </c>
      <c r="K50" s="18"/>
    </row>
    <row r="51" spans="1:11" ht="75" x14ac:dyDescent="0.25">
      <c r="A51" s="18">
        <v>2024</v>
      </c>
      <c r="B51" s="19">
        <v>45566</v>
      </c>
      <c r="C51" s="19">
        <v>45657</v>
      </c>
      <c r="D51" s="18" t="s">
        <v>43</v>
      </c>
      <c r="E51" s="2" t="s">
        <v>109</v>
      </c>
      <c r="F51" s="6">
        <v>36136</v>
      </c>
      <c r="G51" s="6">
        <v>44917</v>
      </c>
      <c r="H51" s="14" t="s">
        <v>172</v>
      </c>
      <c r="I51" s="18" t="s">
        <v>66</v>
      </c>
      <c r="J51" s="19">
        <v>45657</v>
      </c>
      <c r="K51" s="18"/>
    </row>
    <row r="52" spans="1:11" ht="75" x14ac:dyDescent="0.25">
      <c r="A52" s="18">
        <v>2024</v>
      </c>
      <c r="B52" s="19">
        <v>45566</v>
      </c>
      <c r="C52" s="19">
        <v>45657</v>
      </c>
      <c r="D52" s="18" t="s">
        <v>43</v>
      </c>
      <c r="E52" s="2" t="s">
        <v>110</v>
      </c>
      <c r="F52" s="6">
        <v>23476</v>
      </c>
      <c r="G52" s="6">
        <v>42760</v>
      </c>
      <c r="H52" s="14" t="s">
        <v>173</v>
      </c>
      <c r="I52" s="18" t="s">
        <v>66</v>
      </c>
      <c r="J52" s="19">
        <v>45657</v>
      </c>
      <c r="K52" s="18"/>
    </row>
    <row r="53" spans="1:11" ht="60" x14ac:dyDescent="0.25">
      <c r="A53" s="18">
        <v>2024</v>
      </c>
      <c r="B53" s="19">
        <v>45566</v>
      </c>
      <c r="C53" s="19">
        <v>45657</v>
      </c>
      <c r="D53" s="18" t="s">
        <v>43</v>
      </c>
      <c r="E53" s="2" t="s">
        <v>111</v>
      </c>
      <c r="F53" s="6">
        <v>38735</v>
      </c>
      <c r="G53" s="6">
        <v>45194</v>
      </c>
      <c r="H53" s="14" t="s">
        <v>174</v>
      </c>
      <c r="I53" s="18" t="s">
        <v>66</v>
      </c>
      <c r="J53" s="19">
        <v>45657</v>
      </c>
      <c r="K53" s="18"/>
    </row>
    <row r="54" spans="1:11" ht="60" x14ac:dyDescent="0.25">
      <c r="A54" s="18">
        <v>2024</v>
      </c>
      <c r="B54" s="19">
        <v>45566</v>
      </c>
      <c r="C54" s="19">
        <v>45657</v>
      </c>
      <c r="D54" s="18" t="s">
        <v>43</v>
      </c>
      <c r="E54" s="3" t="s">
        <v>112</v>
      </c>
      <c r="F54" s="7">
        <v>39941</v>
      </c>
      <c r="G54" s="7">
        <v>39941</v>
      </c>
      <c r="H54" s="14" t="s">
        <v>175</v>
      </c>
      <c r="I54" s="18" t="s">
        <v>66</v>
      </c>
      <c r="J54" s="19">
        <v>45657</v>
      </c>
      <c r="K54" s="18"/>
    </row>
    <row r="55" spans="1:11" ht="75" x14ac:dyDescent="0.25">
      <c r="A55" s="18">
        <v>2024</v>
      </c>
      <c r="B55" s="19">
        <v>45566</v>
      </c>
      <c r="C55" s="19">
        <v>45657</v>
      </c>
      <c r="D55" s="18" t="s">
        <v>43</v>
      </c>
      <c r="E55" s="3" t="s">
        <v>113</v>
      </c>
      <c r="F55" s="7">
        <v>36475</v>
      </c>
      <c r="G55" s="7">
        <v>44496</v>
      </c>
      <c r="H55" s="14" t="s">
        <v>176</v>
      </c>
      <c r="I55" s="18" t="s">
        <v>66</v>
      </c>
      <c r="J55" s="19">
        <v>45657</v>
      </c>
      <c r="K55" s="18"/>
    </row>
    <row r="56" spans="1:11" ht="75" x14ac:dyDescent="0.25">
      <c r="A56" s="18">
        <v>2024</v>
      </c>
      <c r="B56" s="19">
        <v>45566</v>
      </c>
      <c r="C56" s="19">
        <v>45657</v>
      </c>
      <c r="D56" s="18" t="s">
        <v>43</v>
      </c>
      <c r="E56" s="3" t="s">
        <v>114</v>
      </c>
      <c r="F56" s="7">
        <v>40402</v>
      </c>
      <c r="G56" s="7">
        <v>40402</v>
      </c>
      <c r="H56" s="14" t="s">
        <v>177</v>
      </c>
      <c r="I56" s="18" t="s">
        <v>66</v>
      </c>
      <c r="J56" s="19">
        <v>45657</v>
      </c>
      <c r="K56" s="18"/>
    </row>
    <row r="57" spans="1:11" ht="60" x14ac:dyDescent="0.25">
      <c r="A57" s="18">
        <v>2024</v>
      </c>
      <c r="B57" s="19">
        <v>45566</v>
      </c>
      <c r="C57" s="19">
        <v>45657</v>
      </c>
      <c r="D57" s="18" t="s">
        <v>46</v>
      </c>
      <c r="E57" s="3" t="s">
        <v>115</v>
      </c>
      <c r="F57" s="7">
        <v>37049</v>
      </c>
      <c r="G57" s="7">
        <v>37049</v>
      </c>
      <c r="H57" s="14" t="s">
        <v>178</v>
      </c>
      <c r="I57" s="18" t="s">
        <v>66</v>
      </c>
      <c r="J57" s="19">
        <v>45657</v>
      </c>
      <c r="K57" s="18"/>
    </row>
    <row r="58" spans="1:11" ht="75" x14ac:dyDescent="0.25">
      <c r="A58" s="18">
        <v>2024</v>
      </c>
      <c r="B58" s="19">
        <v>45566</v>
      </c>
      <c r="C58" s="19">
        <v>45657</v>
      </c>
      <c r="D58" s="18" t="s">
        <v>46</v>
      </c>
      <c r="E58" s="3" t="s">
        <v>116</v>
      </c>
      <c r="F58" s="7">
        <v>39055</v>
      </c>
      <c r="G58" s="7">
        <v>39055</v>
      </c>
      <c r="H58" s="14" t="s">
        <v>179</v>
      </c>
      <c r="I58" s="18" t="s">
        <v>66</v>
      </c>
      <c r="J58" s="19">
        <v>45657</v>
      </c>
      <c r="K58" s="18"/>
    </row>
    <row r="59" spans="1:11" ht="75" x14ac:dyDescent="0.25">
      <c r="A59" s="18">
        <v>2024</v>
      </c>
      <c r="B59" s="19">
        <v>45566</v>
      </c>
      <c r="C59" s="19">
        <v>45657</v>
      </c>
      <c r="D59" s="18" t="s">
        <v>46</v>
      </c>
      <c r="E59" s="3" t="s">
        <v>117</v>
      </c>
      <c r="F59" s="7">
        <v>41801</v>
      </c>
      <c r="G59" s="7">
        <v>41801</v>
      </c>
      <c r="H59" s="14" t="s">
        <v>180</v>
      </c>
      <c r="I59" s="18" t="s">
        <v>66</v>
      </c>
      <c r="J59" s="19">
        <v>45657</v>
      </c>
      <c r="K59" s="18"/>
    </row>
    <row r="60" spans="1:11" ht="75" x14ac:dyDescent="0.25">
      <c r="A60" s="18">
        <v>2024</v>
      </c>
      <c r="B60" s="19">
        <v>45566</v>
      </c>
      <c r="C60" s="19">
        <v>45657</v>
      </c>
      <c r="D60" s="18" t="s">
        <v>46</v>
      </c>
      <c r="E60" s="3" t="s">
        <v>118</v>
      </c>
      <c r="F60" s="7">
        <v>44601</v>
      </c>
      <c r="G60" s="7">
        <v>44601</v>
      </c>
      <c r="H60" s="14" t="s">
        <v>181</v>
      </c>
      <c r="I60" s="18" t="s">
        <v>66</v>
      </c>
      <c r="J60" s="19">
        <v>45657</v>
      </c>
      <c r="K60" s="18"/>
    </row>
    <row r="61" spans="1:11" ht="90" x14ac:dyDescent="0.25">
      <c r="A61" s="18">
        <v>2024</v>
      </c>
      <c r="B61" s="19">
        <v>45566</v>
      </c>
      <c r="C61" s="19">
        <v>45657</v>
      </c>
      <c r="D61" s="18" t="s">
        <v>46</v>
      </c>
      <c r="E61" s="3" t="s">
        <v>119</v>
      </c>
      <c r="F61" s="7">
        <v>44628</v>
      </c>
      <c r="G61" s="7">
        <v>45362</v>
      </c>
      <c r="H61" s="14" t="s">
        <v>182</v>
      </c>
      <c r="I61" s="18" t="s">
        <v>66</v>
      </c>
      <c r="J61" s="19">
        <v>45657</v>
      </c>
      <c r="K61" s="18"/>
    </row>
    <row r="62" spans="1:11" ht="90" x14ac:dyDescent="0.25">
      <c r="A62" s="18">
        <v>2024</v>
      </c>
      <c r="B62" s="19">
        <v>45566</v>
      </c>
      <c r="C62" s="19">
        <v>45657</v>
      </c>
      <c r="D62" s="18" t="s">
        <v>46</v>
      </c>
      <c r="E62" s="3" t="s">
        <v>120</v>
      </c>
      <c r="F62" s="7">
        <v>42236</v>
      </c>
      <c r="G62" s="7">
        <v>45019</v>
      </c>
      <c r="H62" s="14" t="s">
        <v>183</v>
      </c>
      <c r="I62" s="18" t="s">
        <v>66</v>
      </c>
      <c r="J62" s="19">
        <v>45657</v>
      </c>
      <c r="K62" s="18"/>
    </row>
    <row r="63" spans="1:11" ht="90" x14ac:dyDescent="0.25">
      <c r="A63" s="18">
        <v>2024</v>
      </c>
      <c r="B63" s="19">
        <v>45566</v>
      </c>
      <c r="C63" s="19">
        <v>45657</v>
      </c>
      <c r="D63" s="18" t="s">
        <v>46</v>
      </c>
      <c r="E63" s="3" t="s">
        <v>121</v>
      </c>
      <c r="F63" s="7">
        <v>42669</v>
      </c>
      <c r="G63" s="7">
        <v>42669</v>
      </c>
      <c r="H63" s="16" t="s">
        <v>184</v>
      </c>
      <c r="I63" s="18" t="s">
        <v>66</v>
      </c>
      <c r="J63" s="19">
        <v>45657</v>
      </c>
      <c r="K63" s="18"/>
    </row>
    <row r="64" spans="1:11" ht="127.5" x14ac:dyDescent="0.25">
      <c r="A64" s="18">
        <v>2024</v>
      </c>
      <c r="B64" s="19">
        <v>45566</v>
      </c>
      <c r="C64" s="19">
        <v>45657</v>
      </c>
      <c r="D64" s="18" t="s">
        <v>56</v>
      </c>
      <c r="E64" s="4" t="s">
        <v>122</v>
      </c>
      <c r="F64" s="11">
        <v>42494</v>
      </c>
      <c r="G64" s="7">
        <v>45350</v>
      </c>
      <c r="H64" s="17" t="s">
        <v>185</v>
      </c>
      <c r="I64" s="18" t="s">
        <v>66</v>
      </c>
      <c r="J64" s="19">
        <v>45657</v>
      </c>
      <c r="K64" s="18"/>
    </row>
    <row r="65" spans="1:11" ht="90" x14ac:dyDescent="0.25">
      <c r="A65" s="18">
        <v>2024</v>
      </c>
      <c r="B65" s="19">
        <v>45566</v>
      </c>
      <c r="C65" s="19">
        <v>45657</v>
      </c>
      <c r="D65" s="18" t="s">
        <v>56</v>
      </c>
      <c r="E65" s="2" t="s">
        <v>123</v>
      </c>
      <c r="F65" s="6">
        <v>42475</v>
      </c>
      <c r="G65" s="13">
        <v>44883</v>
      </c>
      <c r="H65" s="22" t="s">
        <v>200</v>
      </c>
      <c r="I65" s="18" t="s">
        <v>66</v>
      </c>
      <c r="J65" s="19">
        <v>45657</v>
      </c>
      <c r="K65" s="18"/>
    </row>
    <row r="66" spans="1:11" ht="75" x14ac:dyDescent="0.25">
      <c r="A66" s="18">
        <v>2024</v>
      </c>
      <c r="B66" s="19">
        <v>45566</v>
      </c>
      <c r="C66" s="19">
        <v>45657</v>
      </c>
      <c r="D66" s="18" t="s">
        <v>56</v>
      </c>
      <c r="E66" s="2" t="s">
        <v>124</v>
      </c>
      <c r="F66" s="6">
        <v>42494</v>
      </c>
      <c r="G66" s="6">
        <v>42494</v>
      </c>
      <c r="H66" s="16" t="s">
        <v>186</v>
      </c>
      <c r="I66" s="18" t="s">
        <v>66</v>
      </c>
      <c r="J66" s="19">
        <v>45657</v>
      </c>
      <c r="K66" s="18"/>
    </row>
    <row r="67" spans="1:11" ht="75" x14ac:dyDescent="0.25">
      <c r="A67" s="18">
        <v>2024</v>
      </c>
      <c r="B67" s="19">
        <v>45566</v>
      </c>
      <c r="C67" s="19">
        <v>45657</v>
      </c>
      <c r="D67" s="18" t="s">
        <v>56</v>
      </c>
      <c r="E67" s="2" t="s">
        <v>125</v>
      </c>
      <c r="F67" s="6">
        <v>42494</v>
      </c>
      <c r="G67" s="6">
        <v>42494</v>
      </c>
      <c r="H67" s="16" t="s">
        <v>187</v>
      </c>
      <c r="I67" s="18" t="s">
        <v>66</v>
      </c>
      <c r="J67" s="19">
        <v>45657</v>
      </c>
      <c r="K67" s="18"/>
    </row>
    <row r="68" spans="1:11" ht="114.75" x14ac:dyDescent="0.25">
      <c r="A68" s="18">
        <v>2024</v>
      </c>
      <c r="B68" s="19">
        <v>45566</v>
      </c>
      <c r="C68" s="19">
        <v>45657</v>
      </c>
      <c r="D68" s="18" t="s">
        <v>56</v>
      </c>
      <c r="E68" s="2" t="s">
        <v>126</v>
      </c>
      <c r="F68" s="6">
        <v>42494</v>
      </c>
      <c r="G68" s="6">
        <v>42494</v>
      </c>
      <c r="H68" s="16" t="s">
        <v>188</v>
      </c>
      <c r="I68" s="18" t="s">
        <v>66</v>
      </c>
      <c r="J68" s="19">
        <v>45657</v>
      </c>
      <c r="K68" s="18"/>
    </row>
    <row r="69" spans="1:11" ht="75" x14ac:dyDescent="0.25">
      <c r="A69" s="18">
        <v>2024</v>
      </c>
      <c r="B69" s="19">
        <v>45566</v>
      </c>
      <c r="C69" s="19">
        <v>45657</v>
      </c>
      <c r="D69" s="18" t="s">
        <v>45</v>
      </c>
      <c r="E69" s="2" t="s">
        <v>127</v>
      </c>
      <c r="F69" s="6">
        <v>39442</v>
      </c>
      <c r="G69" s="6">
        <v>45540</v>
      </c>
      <c r="H69" s="22" t="s">
        <v>201</v>
      </c>
      <c r="I69" s="18" t="s">
        <v>66</v>
      </c>
      <c r="J69" s="19">
        <v>45657</v>
      </c>
      <c r="K69" s="18"/>
    </row>
    <row r="70" spans="1:11" ht="60" x14ac:dyDescent="0.25">
      <c r="A70" s="18">
        <v>2024</v>
      </c>
      <c r="B70" s="19">
        <v>45566</v>
      </c>
      <c r="C70" s="19">
        <v>45657</v>
      </c>
      <c r="D70" s="18" t="s">
        <v>45</v>
      </c>
      <c r="E70" s="2" t="s">
        <v>128</v>
      </c>
      <c r="F70" s="6">
        <v>39697</v>
      </c>
      <c r="G70" s="6">
        <v>44830</v>
      </c>
      <c r="H70" s="17" t="s">
        <v>189</v>
      </c>
      <c r="I70" s="18" t="s">
        <v>66</v>
      </c>
      <c r="J70" s="19">
        <v>45657</v>
      </c>
      <c r="K70" s="18"/>
    </row>
    <row r="71" spans="1:11" ht="75" x14ac:dyDescent="0.25">
      <c r="A71" s="18">
        <v>2024</v>
      </c>
      <c r="B71" s="19">
        <v>45566</v>
      </c>
      <c r="C71" s="19">
        <v>45657</v>
      </c>
      <c r="D71" s="18" t="s">
        <v>45</v>
      </c>
      <c r="E71" s="2" t="s">
        <v>129</v>
      </c>
      <c r="F71" s="6">
        <v>39317</v>
      </c>
      <c r="G71" s="6">
        <v>45113</v>
      </c>
      <c r="H71" s="17" t="s">
        <v>190</v>
      </c>
      <c r="I71" s="18" t="s">
        <v>66</v>
      </c>
      <c r="J71" s="19">
        <v>45657</v>
      </c>
      <c r="K71" s="18"/>
    </row>
    <row r="72" spans="1:11" ht="89.25" x14ac:dyDescent="0.25">
      <c r="A72" s="18">
        <v>2024</v>
      </c>
      <c r="B72" s="19">
        <v>45566</v>
      </c>
      <c r="C72" s="19">
        <v>45657</v>
      </c>
      <c r="D72" s="18" t="s">
        <v>50</v>
      </c>
      <c r="E72" s="2" t="s">
        <v>130</v>
      </c>
      <c r="F72" s="6">
        <v>42494</v>
      </c>
      <c r="G72" s="6">
        <v>42494</v>
      </c>
      <c r="H72" s="16" t="s">
        <v>191</v>
      </c>
      <c r="I72" s="18" t="s">
        <v>66</v>
      </c>
      <c r="J72" s="19">
        <v>45657</v>
      </c>
      <c r="K72" s="18"/>
    </row>
    <row r="73" spans="1:11" ht="102" x14ac:dyDescent="0.25">
      <c r="A73" s="18">
        <v>2024</v>
      </c>
      <c r="B73" s="19">
        <v>45566</v>
      </c>
      <c r="C73" s="19">
        <v>45657</v>
      </c>
      <c r="D73" s="18" t="s">
        <v>50</v>
      </c>
      <c r="E73" s="2" t="s">
        <v>131</v>
      </c>
      <c r="F73" s="6">
        <v>43186</v>
      </c>
      <c r="G73" s="6">
        <v>43186</v>
      </c>
      <c r="H73" s="16" t="s">
        <v>192</v>
      </c>
      <c r="I73" s="18" t="s">
        <v>66</v>
      </c>
      <c r="J73" s="19">
        <v>45657</v>
      </c>
      <c r="K73" s="18"/>
    </row>
    <row r="74" spans="1:11" ht="63.75" x14ac:dyDescent="0.25">
      <c r="A74" s="18">
        <v>2024</v>
      </c>
      <c r="B74" s="19">
        <v>45566</v>
      </c>
      <c r="C74" s="19">
        <v>45657</v>
      </c>
      <c r="D74" s="18" t="s">
        <v>47</v>
      </c>
      <c r="E74" s="3" t="s">
        <v>132</v>
      </c>
      <c r="F74" s="7">
        <v>42425</v>
      </c>
      <c r="G74" s="7">
        <v>42425</v>
      </c>
      <c r="H74" s="16" t="s">
        <v>193</v>
      </c>
      <c r="I74" s="18" t="s">
        <v>66</v>
      </c>
      <c r="J74" s="19">
        <v>45657</v>
      </c>
      <c r="K74" s="18"/>
    </row>
    <row r="75" spans="1:11" ht="75" x14ac:dyDescent="0.25">
      <c r="A75" s="18">
        <v>2024</v>
      </c>
      <c r="B75" s="19">
        <v>45566</v>
      </c>
      <c r="C75" s="19">
        <v>45657</v>
      </c>
      <c r="D75" s="18" t="s">
        <v>58</v>
      </c>
      <c r="E75" s="5" t="s">
        <v>133</v>
      </c>
      <c r="F75" s="7">
        <v>43920</v>
      </c>
      <c r="G75" s="7">
        <v>43920</v>
      </c>
      <c r="H75" s="16" t="s">
        <v>194</v>
      </c>
      <c r="I75" s="18" t="s">
        <v>66</v>
      </c>
      <c r="J75" s="19">
        <v>45657</v>
      </c>
      <c r="K75" s="18"/>
    </row>
    <row r="76" spans="1:11" ht="127.5" x14ac:dyDescent="0.25">
      <c r="A76" s="18">
        <v>2024</v>
      </c>
      <c r="B76" s="19">
        <v>45566</v>
      </c>
      <c r="C76" s="19">
        <v>45657</v>
      </c>
      <c r="D76" s="18" t="s">
        <v>58</v>
      </c>
      <c r="E76" s="5" t="s">
        <v>134</v>
      </c>
      <c r="F76" s="7">
        <v>43920</v>
      </c>
      <c r="G76" s="7">
        <v>43920</v>
      </c>
      <c r="H76" s="16" t="s">
        <v>195</v>
      </c>
      <c r="I76" s="18" t="s">
        <v>66</v>
      </c>
      <c r="J76" s="19">
        <v>45657</v>
      </c>
      <c r="K76" s="18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8">
    <dataValidation type="textLength" allowBlank="1" showInputMessage="1" showErrorMessage="1" errorTitle="Formato incorrecto" error="El texto no puede pasar el límite de 1000 caracteres" sqref="E53:E63 E36:E50 E65:E73 E8:E34">
      <formula1>0</formula1>
      <formula2>1000</formula2>
    </dataValidation>
    <dataValidation type="date" allowBlank="1" showInputMessage="1" showErrorMessage="1" errorTitle="Formato incorrecto" error="Sólo se permiten fechas en formato aaaa-mm-dd" sqref="F67:G71 F73:G74 F31 F65:G65 G47:G50 G33 F14:G30 F33:F34 F36:F50 G36:G45 G53:G64 F53:F63 F8:F11 G9: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3">
      <formula1>OR(LEFT(L21:L76,7)="http://",LEFT(L21:L76,8)="https://",LEFT(L21:L76,6)="ftp://")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OR(LEFT(L5:L16,7)="http://",LEFT(L5:L16,8)="https://",LEFT(L5:L16,6)="ftp://")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OR(LEFT(L12:L27,7)="http://",LEFT(L12:L27,8)="https://",LEFT(L12:L27,6)="ftp://")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OR(LEFT(L12:L25,7)="http://",LEFT(L12:L25,8)="https://",LEFT(L12:L25,6)="ftp://")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OR(LEFT(L47:L50,7)="http://",LEFT(L47:L50,8)="https://",LEFT(L47:L50,6)="ftp://")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OR(LEFT(L46:L46,7)="http://",LEFT(L46:L46,8)="https://",LEFT(L46:L46,6)="ftp://")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OR(LEFT(L59:L59,7)="http://",LEFT(L59:L59,8)="https://",LEFT(L59:L59,6)="ftp://")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OR(LEFT(K72:K74,7)="http://",LEFT(K72:K74,8)="https://",LEFT(K72:K74,6)="ftp://")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OR(LEFT(K72:K73,7)="http://",LEFT(K72:K73,8)="https://",LEFT(K72:K73,6)="ftp://")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OR(LEFT(L17:L31,7)="http://",LEFT(L17:L31,8)="https://",LEFT(L17:L31,6)="ftp://")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OR(LEFT(L28:L37,7)="http://",LEFT(L28:L37,8)="https://",LEFT(L28:L37,6)="ftp://")</formula1>
    </dataValidation>
    <dataValidation type="list" allowBlank="1" showErrorMessage="1" sqref="D8:D105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30" r:id="rId19"/>
    <hyperlink ref="H32" r:id="rId20"/>
    <hyperlink ref="H33" r:id="rId21"/>
    <hyperlink ref="H35" r:id="rId22"/>
    <hyperlink ref="H36" r:id="rId23"/>
    <hyperlink ref="H37" r:id="rId24"/>
    <hyperlink ref="H38" r:id="rId25"/>
    <hyperlink ref="H39" r:id="rId26"/>
    <hyperlink ref="H41" r:id="rId27"/>
    <hyperlink ref="H42" r:id="rId28"/>
    <hyperlink ref="H43" r:id="rId29"/>
    <hyperlink ref="H44" r:id="rId30"/>
    <hyperlink ref="H48" r:id="rId31"/>
    <hyperlink ref="H49" r:id="rId32"/>
    <hyperlink ref="H52" r:id="rId33"/>
    <hyperlink ref="H53" r:id="rId34"/>
    <hyperlink ref="H54" r:id="rId35"/>
    <hyperlink ref="H55" r:id="rId36"/>
    <hyperlink ref="H56" r:id="rId37"/>
    <hyperlink ref="H57" r:id="rId38"/>
    <hyperlink ref="H58" r:id="rId39"/>
    <hyperlink ref="H59" r:id="rId40"/>
    <hyperlink ref="H60" r:id="rId41"/>
    <hyperlink ref="H61" r:id="rId42"/>
    <hyperlink ref="H62" r:id="rId43"/>
    <hyperlink ref="H63" r:id="rId44"/>
    <hyperlink ref="H64" r:id="rId45"/>
    <hyperlink ref="H66" r:id="rId46"/>
    <hyperlink ref="H67" r:id="rId47"/>
    <hyperlink ref="H68" r:id="rId48"/>
    <hyperlink ref="H76" r:id="rId49"/>
    <hyperlink ref="H75" r:id="rId50"/>
    <hyperlink ref="H74" r:id="rId51"/>
    <hyperlink ref="H73" r:id="rId52"/>
    <hyperlink ref="H72" r:id="rId53"/>
    <hyperlink ref="H71" r:id="rId54"/>
    <hyperlink ref="H70" r:id="rId55"/>
    <hyperlink ref="H31" r:id="rId56"/>
    <hyperlink ref="H34" r:id="rId57"/>
    <hyperlink ref="H46" r:id="rId58"/>
    <hyperlink ref="H45" r:id="rId59"/>
    <hyperlink ref="H50" r:id="rId60"/>
    <hyperlink ref="H51" r:id="rId61"/>
    <hyperlink ref="H28" r:id="rId62"/>
    <hyperlink ref="H29" r:id="rId63"/>
    <hyperlink ref="H40" r:id="rId64"/>
    <hyperlink ref="H47" r:id="rId65"/>
    <hyperlink ref="H65" r:id="rId66"/>
    <hyperlink ref="H69" r:id="rId67"/>
    <hyperlink ref="H8" r:id="rId68"/>
    <hyperlink ref="H12" r:id="rId69"/>
  </hyperlinks>
  <pageMargins left="0.7" right="0.7" top="1.40625" bottom="0.75" header="0.3" footer="0.3"/>
  <pageSetup orientation="portrait" r:id="rId70"/>
  <headerFooter>
    <oddHeader>&amp;L&amp;G&amp;C
Normatividad Aplicable&amp;R&amp;G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2024-11-05T19:40:52Z</dcterms:created>
  <dcterms:modified xsi:type="dcterms:W3CDTF">2025-01-27T18:19:24Z</dcterms:modified>
</cp:coreProperties>
</file>