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
    </mc:Choice>
  </mc:AlternateContent>
  <xr:revisionPtr revIDLastSave="0" documentId="13_ncr:1_{94AED949-08A0-40E9-9C01-13829D9CFC9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<sst xmlns="http://schemas.openxmlformats.org/spreadsheetml/2006/main" count="218" uniqueCount="146">
  <si>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</si>
  <si>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</si>
  <si>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</si>
  <si>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</si>
  <si>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</si>
  <si>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</si>
  <si>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</si>
  <si>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</si>
  <si>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</si>
  <si>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</si>
  <si>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</si>
  <si>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</si>
  <si>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</si>
  <si>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</si>
  <si>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</si>
  <si>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</si>
  <si>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</si>
  <si>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</si>
  <si>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</si>
  <si>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</si>
  <si>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</si>
  <si>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</si>
  <si>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</si>
  <si>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</si>
  <si>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</si>
  <si>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</si>
  <si>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</si>
  <si>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</si>
  <si>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</si>
  <si>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</si>
  <si>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</si>
  <si>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</si>
  <si>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</si>
  <si>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</si>
  <si>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</si>
  <si>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</si>
  <si>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</si>
  <si>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</si>
  <si>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</si>
  <si>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</si>
  <si>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</si>
  <si>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</si>
  <si>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del Medio Ambiente</t>
  </si>
  <si>
    <t>Secretario del Medio Ambiente</t>
  </si>
  <si>
    <t xml:space="preserve">Articulo 29 de la Ley Orgánica de la Administración Pública del Estado de Michoacán de Ocampo
</t>
  </si>
  <si>
    <r>
      <t>I. Aplicar y vigilar el cumplimiento del marco normativo estatal y federal en materia de medio ambiente;
II. Elaborar, ejecutar, revisar y difundir los planes y programas estatales de protección al medio ambiente; 
III. Formular, conducir, evaluar y difundir las políticas estatales en materia ambiental, de recursos naturales, de residuos y de cambio climático, así como en materia forestal y de agua,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VII. Regular las actividades riesgosas para el ambiente de jurisdicción estatal; 
VIII. Elaborar y someter a consideración del Gobernador del Estado, las declaratorias de áreas naturales protegidas de competencia estatal, y promover para su administración y vigilancia, la participación de autoridades federales o locales, y de universidades, centros de investigación y particulares; 
IX. Organizar y administrar las áreas naturales protegidas estatales, y supervisar las labores de conservación, protección y vigilancia de dichas áreas, cuando su administración recaiga en gobiernos municipales, autoridades de autogobierno de las comunidades indígenas o en personas físicas o morales; 
X. Regular y vigilar los sistemas de recolección, transporte, almacenamiento, manejo, tratamiento y disposición final de los residuos de manejo especial y coadyuvar con los municipios a regular y vigilar los sistemas de recolección, transporte, almacenamiento, manejo, tratamiento y disposición final de los residuos sólidos urbanos...  
XXVIII. Las demás que le confieran las normas jurídicas aplicables.</t>
    </r>
    <r>
      <rPr>
        <b/>
        <sz val="10"/>
        <rFont val="Arial"/>
        <family val="2"/>
      </rPr>
      <t/>
    </r>
  </si>
  <si>
    <t>Secretaría Técnica</t>
  </si>
  <si>
    <t>Secretario Técnico</t>
  </si>
  <si>
    <t>Articulo 23 del Reglamento Interior de la Secretaría del Medio Ambiente</t>
  </si>
  <si>
    <r>
      <t xml:space="preserve">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misma;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tengan que rendir el titular de la Secretaría; 
VII. Auxiliar al titular de la Secretaría mediante el registro, ejecución y seguimiento de los acuerdos; 
VIII. Coordinar las reuniones de trabajo de la Secretaría, según corresponda, en ausencia del titular de la misma,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Secretaría de Finanzas y Administración, y Secretaría de Contraloría, a fin de coordinar y realizar las acciones que se determinen...
XV. Las demás que le señalen el titular de la Secretaría y otras disposiciones legales aplicables. </t>
    </r>
    <r>
      <rPr>
        <b/>
        <sz val="10"/>
        <rFont val="Arial"/>
        <family val="2"/>
      </rPr>
      <t/>
    </r>
  </si>
  <si>
    <t>Secretaría Particular</t>
  </si>
  <si>
    <t>Secretario Particular</t>
  </si>
  <si>
    <t>Articulo 24 del Reglamento Interior de la Secretaría del Medio Ambiente</t>
  </si>
  <si>
    <t>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X. Acordar con el titular de la Secretaría la designación de los servidores públicos que lo representarán, en los eventos que sean de su competencia; y,
XI. Las demás que le señalen el titular de la Secretaría y otras disposiciones legales aplicables.</t>
  </si>
  <si>
    <t>Enlace Jurídico</t>
  </si>
  <si>
    <t>Articulo 25 del Reglamento Interior de la Secretaría del Medio Ambiente</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</si>
  <si>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</si>
  <si>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Dirección de Regulación Ambiental</t>
  </si>
  <si>
    <t>Director de Regulación Ambiental</t>
  </si>
  <si>
    <t>Articulo 19 del Reglamento Interior de la Secretaría del Medio Ambiente</t>
  </si>
  <si>
    <r>
      <t>I. Evaluar, en materia de impacto y riesgo ambiental, los proyectos, obras, acciones que se presenten ante la Secretaría, elaborar un proyecto de resolutivo y, en su caso, opinión técnica para autorización del titular de la Secretaría;
II. Revisar, evaluar y someter a acuerdo del titular de la Secretaría, los acuerdos, resoluciones, proyectos, dictámenes, opiniones, informes y demás actos en materia de impacto y riesgo ambiental; así como los informes preventivos, de los diversos rubros;
III. Coordinar el proceso de consulta pública de obras y actividades, sujetas a la evaluación del impacto ambiental, solicitadas por cualquier interesado;
IV. Proponer al titular de la Secretaría, para su autorización, las órdenes de visita de verificación técnica necesarias, previas a la resolución de solicitudes de autorizaciones, licencias, opiniones y demás actos relativos a la evaluación de impacto y riesgo ambiental e informes preventivos;
V. Solicitar, en caso de ser necesario, opiniones técnicas y legales de dependencias y entidades públicas y expertos en materia de impacto y riesgo ambiental en asuntos relacionados con los mismos;
VI. Elaborar y proponer las opiniones técnicas y legales, en materia de impacto y riesgo ambiental, de las obras y actividades a cargo de las autoridades federales, estatales, municipales o los concejos y comunidades con autoridades de autogobierno a desarrollarse en el Estado, en el ámbito de su competencia;
VII. Proponer al titular de la Secretaría, la expedición y renovación de las licencias de aprovechamiento para normar las actividades relacionadas con la explotación, extracción y aprovechamiento de materiales o sustancias no reservadas a la Federación, que constituyan depósitos de naturaleza semejante a los componentes de los terrenos, tales como rocas o productos de su fragmentación; 
VIII. Someter a consideración del titular de la Secretaría, las actividades consideradas de riesgo ambiental de competencia estatal, para su incorporación en la normativa correspondiente;
IX. Proponer al titular de la Secretaría, modificaciones a la legislación ambiental Estatal, en las materias relacionadas con la prevención y regulación de la contaminación, la evaluación del impacto y riesgo ambiental, así como en lo referente a la preservación, protección, conservación, uso sustentable y restauración del ambiente;
X. Dar seguimiento a los estudios técnicos, tendientes al establecimiento de las normas y guías ambientales estatales previstas en la ley de la materia... 
XXIII. Las demás que le señale el titular de la Secretaría y otras disposiciones legales aplicables.</t>
    </r>
    <r>
      <rPr>
        <b/>
        <sz val="10"/>
        <rFont val="Arial"/>
        <family val="2"/>
      </rPr>
      <t/>
    </r>
  </si>
  <si>
    <t>Subdirección de Normatividad Ambiental</t>
  </si>
  <si>
    <t>Subdirector de Normatividad Ambiental</t>
  </si>
  <si>
    <t>Fracción VIII numeral 1.1.1. Manual de Organización de la Secretaría del Medio Ambiente</t>
  </si>
  <si>
    <t>1. Supervisar la elaboración y promover la emisión y publicación de las guías metodológicas y normas técnicas estatales, para la presentación de los informes preventivos, manifestaciones de impacto ambiental y estudios de riesgo ambiental de competencia estatal; 
2. Elaborar y dar seguimiento a los procedimientos para evaluar los estudios de impacto y riesgo ambiental de conformidad con las disposiciones en materia de mejora regulatoria y gobierno digital; 
3. Asesorar a la ciudadanía sobre los trámites de impacto y riesgo ambiental, para que cumplan con la normatividad ambiental estatal; 
4. Proponer la adecuación a las disposiciones jurídicas ambientales vigentes en el Estado; 
5. Realizar estudios y análisis, a fin de proponer proyectos de normas técnicas estatales ambientales; 
6. Estudiar, revisar y emitir opiniones sobre la procedencia jurídica de los documentos que emita el titular de la Secretaría; 
7. Supervisar la elaboración y la evaluación que se realiza a los informes preventivos, manifestaciones de impacto ambiental y estudios de riesgo ambiental de competencia estatal, de las actividades públicas y privadas así como las relacionadas con la exploración, explotación, extracción y aprovechamiento de materiales o sustancias no reservadas a la federación, para prevenir que las mismas no causen impactos ambientales y daños a los ecosistemas de carácter significativo, en los términos de las disposiciones normativas aplicables; 
8. Impulsar la regulación ambiental a través de las leyes, reglamentos, normas, lineamientos, decretos, técnicas y desarrollo de sistemas con indicadores para el seguimiento y control, como instrumentos de política ambiental estatal y cumplimiento de metas; y, 9. Las demás que le señale el titular de la Dirección de Regulación Ambiental y otras disposiciones normativas aplicables.</t>
  </si>
  <si>
    <t>Departamento de Impacto y Riesgo Ambiental</t>
  </si>
  <si>
    <t>Jefe del Departamento de Impacto y Riesgo Ambiental</t>
  </si>
  <si>
    <t>Fracción VIII numeral 1.1.1.1 Manual de Organización de la Secretaría del Medio Ambiente</t>
  </si>
  <si>
    <t xml:space="preserve">1. Realizar las evaluaciones de los informes preventivos, manifestaciones de impacto ambiental, estudios de riesgo ambiental y opiniones técnicas en materia de impacto ambiental de competencia estatal y someterlas a consideración del titular de la Subdirección de Normatividad Ambiental, en la realización de actividades públicas y privadas que puedan causar impactos ambientales y formular el proyecto de resolución
correspondiente, de conformidad con las disposiciones normativas aplicables;
2. Participar y coadyuvar en las emergencias y contingencias ambientales, en congruencia con las políticas y
programas de protección civil, previa instrucción del titular de la Subdirección de Normatividad Ambiental
en términos de las disposiciones normativas aplicables;
3. Diseñar, ejecutar y dar seguimiento a las acciones de cooperación y capacitación con los ayuntamientos
para garantizar que la normatividad de los municipios condicione las licencias de uso de suelo, de construcción
y operación, a la autorización en materia de impacto ambiental en los casos aplicables;
4. Participar con los municipios en el ámbito de competencia de la Secretaría, en la evaluación de impacto y
riesgo ambiental de obras, acciones y servicios que se proyecten ejecutar en el Estado;
5. Colaborar con las unidades administrativas de la Secretaría en la prevención de daños al ambiente, la
conservación del patrimonio natural y el control de la contaminación competencia de la Secretaría, en
términos de las disposiciones normativas aplicables y previa autorización del titular de la Subdirección de
Normatividad Ambiental;
6. Proporcionar asistencia técnica a las dependencias y entidades, así como a los municipios que lo soliciten,
para la elaboración de estudios de impacto y riesgo ambiental;
7. Elaborar material de divulgación en aspectos de gestión de trámites de estudios de impacto y riesgo
ambiental y presentarlo al titular de la Subdirección de Normatividad Ambiental para su aprobación;
8. Proporcionar la información técnica para la elaboración y actualización de las normas ambientales estatales
y guías metodológicas, así como para la presentación de las manifestaciones de impacto y riesgo ambiental
en sus diferentes modalidades;
9. Aplicar los instrumentos de política ambiental previstos en la Ley, en las actividades que son responsabilidad
de las unidades administrativas a su cargo; y,
10. Las demás que le señale el titular de la Subdirección de Normatividad Ambiental y otras disposiciones
normativas aplicables.
</t>
  </si>
  <si>
    <t>Departamento de Aprovechamientos Pétreos</t>
  </si>
  <si>
    <t>Jefe del Departamento de Aprovechamientos Pétreos</t>
  </si>
  <si>
    <t>Fracción VIII numeral 1.1.1.2. Manual de Organización de la Secretaría del Medio Ambiente</t>
  </si>
  <si>
    <t>1. Realizar las evaluaciones de las manifestaciones de impacto ambiental en materia de aprovechamiento de
minerales y sustancias no reservadas a la federación de competencia estatal y someterlas a consideración del
titular de la Subdirección de Normatividad Ambiental, de conformidad con las disposiciones normativas
aplicables;
2. Evaluar los informes anuales y elaborar los proyectos de licencias de aprovechamiento de minerales y
sustancias no reservadas a la federación y someterlas a consideración del titular de la Subdirección de
Normatividad Ambiental;
3. Realizar las acciones necesarias para la atención de las atribuciones conferidas en las normas federales y
estatales en materia de aprovechamiento de minerales y sustancias no reservadas a la federación;
4. Difundir los programas a cargo de la Dirección de Regulación Ambiental en materia de aprovechamiento de
minerales y sustancias no reservadas a la federación, así como participar en la planeación y programación
de las obras e inversiones productivas, tendientes a promover el aprovechamiento y explotación sustentable
de los recursos minerales y sus derivados, en cumplimiento a la legislación aplicable;
5. Participar en la regulación, promoción y fomento de las actividades mineras en el ámbito ambiental de su
competencia;
6. Proponer al titular de la Subdirección de Normatividad Ambiental el establecimiento de políticas, planes y
programas para la regularización de bancos de materiales pétreos;
7. Preparar, organizar y operar campañas permanentes de asesoría y capacitación para promover la aplicación de tecnologías que minimicen los impactos ambientales negativos, derivados del aprovechamiento de minerales
y sustancias no reservadas a la federación;
8. Organizar y supervisar la elaboración, promoción y difusión del uso de instrumentos técnicos, participativos,
económicos y normativos y jurídicos en materia de aprovechamiento de minerales y sustancias no reservadas
a la federación;
9. Participar en la ejecución de acciones técnicas de seguimiento, evaluación y control de avance, calidad y
demás características de las medidas de mitigación, términos y condicionantes indicados en los resolutivos
en materia de impacto ambiental otorgados a los sitios de extracción de minerales y sustancias no reservadas
a la federación;
10. Elaborar y proponer al titular de la Subdirección de Normatividad Ambiental, los criterios y lineamientos
para la operación y administración del inventario de sitios de extracción y procesamiento de minerales y
sustancias no reservadas a la federación;
11. Elaborar y proponer al titular de la Subdirección de Normatividad Ambiental, los criterios para la
implementación de medidas y acciones para el debido cumplimiento de las obligaciones por parte de los
responsables del aprovechamiento de minerales y sustancias no reservadas a la federación;
12. Proponer al titular de la Subdirección de Normatividad Ambiental la gestión de programas y acciones
relativas a subsanar incumplimientos de medidas de mitigación, términos y condicionantes indicados en los
resolutivos en materia de impacto ambiental otorgados a los sitios de extracción de minerales y sustancias
no reservadas a la federación;
13. Preparar los diferentes informes sobre autorizaciones, concesiones o permisos otorgados que se requieran
en contravención de las disposiciones normativas en material de aprovechamiento de minerales y sustancias
no reservadas a la federación;
14. Elaborar y proponer al titular de la Subdirección de Normatividad Ambiental, anteproyectos de normas
técnicas y manuales de aprovechamiento de minerales y sustancias no reservadas a la federación, en base a
las disposiciones aplicables;
15. Integrar y actualizar la información sobre las buenas prácticas registradas en la operación de bancos de
materiales pétreos y su procesamiento;
16. Preparar y proponer al titular de la Subdirección de Normatividad Ambiental, la celebración de convenios
y/o contratos con la federación, entidades federativas, municipios del Estado y sectores social y privado en
materia de aprovechamiento de minerales y sustancias no reservadas a la federación;
17. Generar la información documental y cartográfica sistematizada a cargo del Departamento, para su integración
al Sistema Estatal de Información Ambiental;
18. Desarrollar y proponer al titular de la Subdirección de Normatividad Ambiental, los objetivos, estrategias,
metas, acciones e indicadores en materia de aprovechamiento de minerales y sustancias no reservadas a la
federación;
19. Elaborar y proponer al titular de la Subdirección de Normatividad Ambiental, los reportes e informes sobre
la aportación de las acciones de restauración en los bancos de materiales pétreos en el cumplimiento de las
líneas de acción del Programa Estatal de Cambio Climático del Estado de Michoacán de Ocampo;
20. Elaborar y proponer al titular de la Subdirección de Normatividad Ambiental, los criterios y lineamientos
para promover que las dependencias y entidades privilegien el abastecimiento de agregados pétreos
provenientes de bancos autorizados, mediante la licencia de aprovechamiento de minerales y sustancias no
reservadas a la federación, para el desarrollo y construcción de infraestructura;
21. Proponer, desarrollar, aplicar y difundir investigaciones y herramientas tecnológicas para el aprovechamiento
sustentable de minerales y sustancias no reservadas a la federación;
22. Establecer coordinación con las unidades administrativas de la Dirección de Residuos y Emisiones a laAtmósfera para llevar a cabo la regulación y control de la contaminación proveniente de la operación de
bancos de materiales pétreos y su procesamiento; y,
23. Las demás que le señale el titular de la Subdirección de Normatividad Ambiental y otras disposiciones</t>
  </si>
  <si>
    <t>Departamento de Sistema de Información Ambiental</t>
  </si>
  <si>
    <t>Jefa del Departamento de Sistema de Información Ambiental</t>
  </si>
  <si>
    <t>Fracción VIII numeral 1.1.1.3. Manual de Organización de la Secretaría del Medio Ambiente</t>
  </si>
  <si>
    <t>1. Integrar y operar el Sistema Estatal de Información Ambiental y de Recursos Naturales a cargo de la
Secretaría;
2. Promover la celebración de convenios con dependencias y entidades de los ámbitos federal, estatal y
municipal para la creación e implementación del Sistema Estatal de Información Ambiental y de Recursos
Naturales;
3. Integrar las bases de datos ambientales del Estado, con la información generada por las unidades
administrativas de la Secretaría;
4. Actualizar la información para el Sistema Nacional de Información Estadística y Geográfica, conforme a la
normativa aplicable;
5. Integrar los archivos digitales de información documental ambiental del Estado;
6. Integrar y operar el Sistema Estatal de Información sobre el Cambio Climático, para realizar el control,
registro, monitoreo, evaluación y seguimiento de los procesos y los escenarios del cambio climático futuro
proyectado a escala estatal, regional y municipal;
7. Elaborar e integrar un diccionario de datos y catálogo de información ambiental del Estado;
8. Proponer la publicación y difusión de productos generados con la información ambiental del Estado;
9. Integrar y operar la plataforma de gobierno digital de la Secretaría, conforme a las disposiciones normativas
en la materia;
10. Proporcionar información a la unidad administrativa correspondiente para la publicación de las acciones
sobre adaptación y mitigación del cambio climático y sus repercusiones, considerando la articulación de
estos con el Programa Estatal de Cambio Climático;
11. Apoyar a la unidad administrativa responsable del seguimiento de la Comisión Intersecretarial de Cambio
Climático del Estado, proporcionando información en materia de cambio climático para su consulta en la
página electrónica oficial de la Secretaría;
12. Publicar en la página electrónica oficial de la Secretaría la información estadística en materia ambiental,
misma que tendrá efectos declarativos, y la cual deberá ser actualizada anualmente; y,
13. Las demás que señale el titular de la Subdirección de Normatividad Ambiental y otras disposiciones
normativas aplicables.</t>
  </si>
  <si>
    <t>Dirección de Ordenamiento y Sustentabilidad del Patrimonio Natural</t>
  </si>
  <si>
    <t>Director de Ordenamiento y Sustentabilidad del Patrimonio Natural</t>
  </si>
  <si>
    <t>Articulo 20 del Reglamento Interior de la Secretaría del Medio Ambiente</t>
  </si>
  <si>
    <r>
      <t xml:space="preserve">I. Participar en la conducción y evaluación de las políticas ambientales y de ordenamiento territorial del Estado, conforme a los lineamientos señalados por el titular de la Secretaría y otras disposiciones normativas aplicables;
II. Proponer al titular de la Secretaría, la celebración de convenios y acuerdos de colaboración y coordinación con la Federación, otras Entidades Federativas, Ayuntamientos, el sector público y privado, así como con la sociedad civil y el sector académico y de investigación, con la finalidad de impulsar la sustentabilidad, protección, conservación, manejo y saneamiento del patrimonio natural del Estado;
III. Revisar, evaluar y someter a acuerdo del titular de la Secretaría, los acuerdos, resoluciones, proyectos, dictámenes, opiniones, informes y demás actos que competan a esta Dirección;
IV. Dirigir la ejecución de acciones para la realización de los programas de ordenamiento ecológico territorial, con la participación de autoridades federales, municipales, los sectores privado y social, así como instituciones académicas y de investigación, así como con las dependencias estatales relacionadas, en términos de las disposiciones normativas aplicables;
V. Participar en la regulación, administración, asesoría, manejo y vigilancia de las áreas naturales protegidas, así como en la realización de programas y acciones, tendientes a dar cumplimiento con los fines previstos en las disposiciones normativas aplicables; 
VI. Formular, revisar y ejecutar los programas de ordenamiento ecológico estatales y regionales, así como promover la elaboración de los ordenamientos locales y comunitarios; 
VII. Formular, actualizar y coordinar la ejecución de las acciones y estrategias de protección y uso sustentable de la diversidad biológica del Estado, en coordinación con la Federación y los Ayuntamientos correspondientes; 
VIII. Integrar y operar el Sistema Estatal de Áreas para la Conservación del Patrimonio Natural; 
IX. Dirigir y evaluar los estudios y proyectos sobre ordenamiento ecológico territorial del Sistema Estatal de Áreas para la Conservación del Patrimonio Natural, así como de la protección y conservación del patrimonio natural;
X. Elaborar, promover y revisar los diagnósticos, estudios y programas de manejo de las áreas naturales protegidas de competencia Estatal y coadyuvar con los Ayuntamientos en la elaboración de los diagnósticos, estudios y programas de manejo, correspondientes a las áreas naturales protegidas de competencia municipal...
XXVII. Las demás que le señale el titular de la Secretaría y otras disposiciones legales aplicables.
</t>
    </r>
    <r>
      <rPr>
        <b/>
        <sz val="10"/>
        <rFont val="Arial"/>
        <family val="2"/>
      </rPr>
      <t/>
    </r>
  </si>
  <si>
    <t>Departamento de Ordenamiento Ecológico Territorial</t>
  </si>
  <si>
    <t>Jefa del Departamento de Ordenamiento Ecológico Territorial</t>
  </si>
  <si>
    <t>Fracción XIII numeral 1.2.1. Manual de Organización de la Secretaría del Medio Ambiente</t>
  </si>
  <si>
    <t xml:space="preserve">1. Promover y gestionar la elaboración de los estudios técnicos del ordenamiento ecológico territorial estatal, así como
los regionales;
2. Dar seguimiento y promover los procesos de consulta pública de los programas de ordenamiento ecológico territorial,
a través de talleres y otras acciones que permitan promover la participación social corresponsable;
3. Fomentar la conformación, así como promover el funcionamiento de los Comités de Ordenamiento Ecológico Locales,
Regionales, y dar seguimiento a los mismos;
4. Promover la publicación de los Programas de Ordenamientos Ecológicos Territoriales en el Periódico Oficial;
5. Dar seguimiento al proceso de elaboración, consulta y publicación de los programas, con la implementación y
actualización de los ordenamientos ecológicos territoriales, a través de la bitácora ambiental;
6. Promover y gestionar la actualización permanente de los Programas de Ordenamiento Ecológico Territorial que así lo
requieran;
7. Proporcionar asesoría técnica a los Ayuntamientos que así lo soliciten, en la implementación gestión y elaboración de
los ordenamientos ecológicos territoriales municipales;
8. Elaborar las opiniones técnicas de congruencia y viabilidad, conforme a los ordenamientos ecológicos publicados,
de los proyectos Federales, Estatales y Municipales, que son sometidos a la evaluación de impacto ambiental;
y,
9. Las demás que le señale el titular de la Dirección de Ordenamiento y Sustentabilidad del Patrimonio Natural y otras
disposiciones normativas aplicables.
</t>
  </si>
  <si>
    <t>Departamento del Sistema Estatal de Áreas de Conservación</t>
  </si>
  <si>
    <t>Jefa del Departamento del Sistema Estatal de Áreas de Conservación</t>
  </si>
  <si>
    <t>Fracción VIII numeral 1.2.2. Manual de Organización de la Secretaría del Medio Ambiente</t>
  </si>
  <si>
    <t>1. Promover la conservación de zonas terrestres con ecosistemas de importancia estatal, mediante el establecimiento de
áreas de conservación; dentro del Sistema Estatal de Áreas para la Conservación del Patrimonio Natural y Patrimonio
Ambiental;
2. Atender las solicitudes que ingresen a la Secretaría para establecer áreas de conservación dentro del Sistema Estatal de
Áreas para la Conservación del Patrimonio Natural y Patrimonio Ambiental; así como realizar el proceso para la
emisión del Decreto o Certificado correspondiente;
3. Promover en las dependencias y entidades la realización de los estudios técnicos justificativos de las áreas propuestas
para áreas naturales protegidas y demás esquemas de protección, conservación y restauración, establecidas en la
normatividad vigente;
4. Promover la creación del Consejo Estatal de Planeación y Manejo de las Áreas Naturales Protegidas;
5. Asesorar a los Consejos en la elaboración de los reglamentos internos de los Consejos de Planeación y Manejo de las
Áreas Naturales Protegidas;
6. Supervisar el buen funcionamiento de las áreas naturales protegidas a través de los Consejos de Planeación y Manejo
de las mismas;
7. Proponer, promover y participar en la elaboración y seguimiento a los programas de manejo de las áreas que integren
el Sistema Estatal de Áreas para la Conservación del Patrimonio Natural y Patrimonio Ambiental, así como coadyuvar
en la ejecución y evaluación de los proyectos a desarrollarse en las mismas, una vez aprobados;
8. Promover la protección y restauración en las áreas de conservación, conforme a las necesidades y características del
sitio;
9. Fomentar el cuidado de los ecosistemas con el apoyo de los dueños y poseedores de predios que cuentan con un área
de conservación, mediante la aplicación de los programas de manejo o de restauración y/o protección ambiental;
10. Elaborar y actualizar el material cartográfico con la finalidad de conformar el Sistema de Información de las Áreas
establecidas en el Sistema Estatal de Áreas para la Conservación del Patrimonio Natural y Patrimonio Ambiental;
11. Promover y participar en la realización de acuerdos y convenios de concertación para ceder la administración o
coadministración de las áreas de conservación a los interesados, en términos de las disposiciones normativas aplicables;
12. Proporcionar asesoría en la materia de su competencia, a los municipios, comunidades, ejidos y pueblos indígenas que
así lo soliciten, sobre el manejo y vigilancia de las áreas establecidas en el Sistema Estatal de Áreas para la Conservación
del Patrimonio Natural y Patrimonio Ambiental;
13. Organizar y administrar las áreas establecidas en el Sistema Estatal de Áreas para la Conservación del Patrimonio
Natural y Patrimonio Ambiental, así como supervisar las labores de conservación, protección y vigilancia de dichas
Áreas cuando su administración este a cargo de los gobiernos municipales o de personas físicas o morales;
14. Elaborar las opiniones técnicas de congruencia y viabilidad, conforme a los decretos del establecimiento de las áreas
establecidas en el Sistema Estatal de Áreas para la Conservación del Patrimonio Natural y Patrimonio Ambiental, de
los proyectos Federales y Estatales, que son sometidos a la evaluación de impacto ambiental;
15. Difundir la importancia del Sistema Estatal de Áreas para la Conservación del Patrimonio Natural y PatrimonioAmbiental, sus características y las acciones de manejo y conservación que se llevan a cabo dentro de éstas;
16. Realizar, en coordinación con el Departamento de Educación Ambiental, las acciones educativas plasmadas en un
programa de educación ambiental para el Sistema Estatal de Áreas para la Conservación del Patrimonio Natural y
Patrimonio Ambiental; y,
17. Las demás que le señale el titular de la Dirección de Ordenamiento y Sustentabilidad del Patrimonio Natural y otras
disposiciones normativas aplicables.</t>
  </si>
  <si>
    <t>Departamento de Manejo y Conservación de la Biodiversidad</t>
  </si>
  <si>
    <t>Jefa del Departamento de Manejo y Conservación de la Biodiversidad</t>
  </si>
  <si>
    <t>Fracción VIII numeral 1.2.3. Manual de Organización de la Secretaría del Medio Ambiente</t>
  </si>
  <si>
    <t xml:space="preserve">1. Diseñar y proponer acciones, proyectos y programas en materia de ecosistemas productivos y de biodiversidad;
2. Promover y coordinar la implementación de la Estrategia para la Conservación y Uso Sustentable de la Diversidad
Biológica del Estado de Michoacán, con la participación de las diferentes instancias del gobierno federal, el Gobierno
Estatal, Ayuntamientos, así como de sectores social y educativo;
3. Fomentar, elaborar y proponer la ejecución de mecanismos o acciones asociadas a la preservación, conservación y
manejo sustentable de la biodiversidad;
4. Promover la vinculación con diversas instituciones para fortalecer las iniciativas de conservación de la
biodiversidad;
5. Implementar proyectos, asociados al aprovechamiento sustentable de la biodiversidad;
6. Promover la implementación de los programas de acción para la conservación de especies prioritarias;
7. Dar seguimiento a los marcos internacionales y nacionales para la identificación de especies con alta necesidad de
conservación;
8. Proponer y dar seguimiento a las acciones conducentes para la atención del manejo sostenible de los recursos naturales
de los ecosistemas en el Estado;
9. Distribuir los recursos asignados a las acciones y/o programas a cargo de la Secretaría, para el manejo sostenible de los
recursos naturales y conservación de la biodiversidad;
10. Fomentar, gestionar y evaluar las acciones en casos exitosos sobre el manejo sostenible de la biodiversidad, con efecto
de réplica en estos casos;
11. Impulsar acciones de monitoreo comunitario y ciencia ciudadana para la conservación y manejo sustentable de la
biodiversidad del Estado;
12. Promover el establecimiento de canales de comunicación ante las autoridades competentes sobre delitos contra la vida
silvestre;
13. Participar en las actividades interinstitucionales de los distintos órdenes de gobierno para la correcta planeación en
materia de ecosistemas productivos y biodiversidad; y,
14. Las demás que le señale el titular de la Dirección de Ordenamiento y Sustentabilidad del Patrimonio Natural y otras
disposiciones normativas aplicables.
</t>
  </si>
  <si>
    <t>Departamento de Proyectos e Instrumentos Económicos</t>
  </si>
  <si>
    <t>Jefa del Departamento de Proyectos e Instrumentos Económicos</t>
  </si>
  <si>
    <t>Fracción VIII numeral 1.2.4. Manual de Organización de la Secretaría del Medio Ambiente</t>
  </si>
  <si>
    <t xml:space="preserve">1. Promover la conservación, restauración y el aprovechamiento sustentable de los recursos naturales a través de la
creación y propuesta de instrumentos económicos en el Estado;
2. Diseñar, desarrollar y aplicar instrumentos económicos que promuevan el cumplimiento de la política ambiental del
Estado;
3. Integrar la cartera de proyectos para el fortalecimiento de la Dirección de Ordenamiento y Sustentabilidad del
Patrimonio Natural, con el fin de gestionar los subsidios necesarios para su implementación;
4. Revisar la legalidad e integración técnica de los proyectos que sean presentados ante la Secretaría, para integrarlos a la
cartera de proyectos para el manejo integral del Patrimonio Natural del Estado, conforme a la ley aplicable en la
materia;
5. Gestionar con las instituciones acreditadas certificados o distintivos propuestos por parte de la Secretaría, previa
autorización del titular de la misma, para reconocer las distintas actividades realizadas bajo esquemas de buenas
prácticas ambientales;
6. Difundir y promover la contratación de seguros de daños al ambiente, para quienes pretendan desarrollar actividades
que por su naturaleza pudieran ocasionar un daño grave al ambiente;
7. Gestionar subsidios y fondos para impulsar el desarrollo socioeconómico de las comunidades que habitan, aprovechan
y conservan los ecosistemas del Estado;
8. Identificar ventajas competitivas, capacidades productivas, potenciales turísticos y demás servicios ecosistémicos
que pudieren generar las áreas de conservación de carácter estatal;
9. Vincular, convenir y coordinar con los Ayuntamientos que así lo soliciten, acciones en materia de ordenamiento
ecológico territorial, de conformidad con el Sistema Estatal de Áreas para la Conservación del Patrimonio Natural y
Biodiversidad;
10. Promover convenios o acuerdos de coordinación con las instancias Federales, Estados, Ayuntamientos, organismos
sociales, instituciones académicas o de investigación, y demás organismos, para proteger, preservar, aprovechar
sustentablemente y restaurar el patrimonio natural;
11. Fomentar y promover las aportaciones económicas voluntarias para el diseño e implementación de proyectos que
propicien la conservación, restauración y protección del patrimonio natural por parte de personas y organismos
públicos, privados, nacionales y extranjeros al Fondo Ambiental del Estado;
12. Generar el diseño y propuestas de esquemas económicos que tengan como propósito la compensación por servicios
ambientales;
13. Gestionar ante las dependencias correspondientes que el pago de las sanciones y multas impuestas por daños al
ambiente, se ingresen a la cuenta del Fondo Ambiental del Estado;
14. Diseñar y operar, con la participación que corresponda a otras dependencias y entidades, la adopción de instrumentos
económicos para la protección, restauración y conservación de los ecosistemas;
15. Supervisar en coordinación con el titular de la Dirección de Ordenamiento y Sustentabilidad del Patrimonio Natural,
la administración, ejecución y el desempeño de los proyectos, que permitan visualizar la coherencia en cumplimiento
con los informes de avance físico y financiero, generados por los beneficiarios de los proyectos; y,
16. Las demás que señale el titular de la Dirección de Ordenamiento y Sustentabilidad del Patrimonio Natural y otras
disposiciones normativas aplicables.
</t>
  </si>
  <si>
    <t>Dirección de Residuos y Emisiones a la Atmósfera</t>
  </si>
  <si>
    <t>Director de Residuos y Emisiones a la Atmósfera</t>
  </si>
  <si>
    <t>Articulo 21 del Reglamento Interior de la Secretaría del Medio Ambiente</t>
  </si>
  <si>
    <r>
      <t>I. Dirigir y supervisar la elaboración de los acuerdos, resoluciones, proyectos, dictámenes, opiniones, informes y demás actos relativos a sus funciones, y someterlos a la aprobación del titular de la Secretaría;
II. Dar vista a la Procuraduría de los términos y condiciones establecidos en los acuerdos, resoluciones y demás actos, de las autorizaciones, permisos y registros que emita, para la inspección, vigilancia y verificación del cumplimiento de los mismos;
III. Solicitar de las dependencias y entidades, así como de las unidades administrativas de la Secretaría, la información necesaria para el ejercicio de las funciones que le competen;
IV. Dirigir, supervisar y evaluar las acciones para monitorear y regular las emisiones atmosféricas de las fuentes fijas y móviles, de competencia Estatal, mediante el otorgamiento de las Licencias Ambientales Únicas, Cédulas de Operación Anual y del Programa de Verificación Vehicular del Estado respectivo, previa autorización del titular de la Secretaría; 
V. Asesorar a las demás unidades administrativas de la Secretaría, respecto al manejo integral de residuos de competencia estatal y prestar el apoyo que se requiera en la materia, a dependencias y entidades públicas, así como a la iniciativa privada;
VI. Validar el diseño, implementación, la actualización, integración y análisis de registros de datos, con información en materia de residuos de manejo especial, con información proporcionada en los instrumentos de gestión ambiental relativa, a sus atribuciones, en coordinación con las unidades administrativas de la Secretaría y que, por su competencia, les corresponda; 
VII. Emitir opiniones, relacionadas con la aplicabilidad de las diversas etapas de manejo de residuos de manejo especial, calidad del aire y registro de emisiones y transferencia de contaminantes del Estado;
VIII. Solicitar, en caso de ser necesario, opiniones técnicas de dependencias y entidades públicas, así como de expertos en el manejo integral de residuos y temas relacionados al mismo;
IX. Proponer al titular de la Secretaría la construcción de la infraestructura necesaria y la adquisición de equipamiento para el manejo y disposición final de residuos, para el saneamiento ambiental, en la esfera de su competencia, así como de monitoreo de calidad del aire, el desarrollo de proyectos y la adquisición de equipamiento, encaminados a la mitigación y adaptación a los efectos del cambio climático;
X. Establecer acciones de vinculación con los municipios para el adecuado manejo y disposición final de los residuos sólidos urbanos...
XXXV. Las demás que le señale el titular de la Secretaría y otras disposiciones legales aplicables.</t>
    </r>
    <r>
      <rPr>
        <b/>
        <sz val="10"/>
        <rFont val="Arial"/>
        <family val="2"/>
      </rPr>
      <t/>
    </r>
  </si>
  <si>
    <t>Departamento de Regulación de Fuentes Fijas</t>
  </si>
  <si>
    <t>Jefa del Departamento de Regulación de Fuentes Fijas</t>
  </si>
  <si>
    <t>Fracción VIII numeral 1.3.1. Manual de Organización de la Secretaría del Medio Ambiente</t>
  </si>
  <si>
    <t>1. Participar, integrar y planear la actualización y elaboración de la estrategia y el Plan Estatal de Cambio Climático;
2. Integrar, registrar, sistematizar y proporcionar información que se genere en los municipios sobre emisiones de gases
de efecto invernadero para el desarrollo del inventario correspondiente;
3. Organizar, realizar y dar seguimiento a las actividades relacionadas con el monitoreo de la calidad del aire en la zona
metropolitana de la ciudad de Morelia;
4. Supervisar, registrar y evaluar la operación de la Red Estatal de Monitoreo Atmosférico mediante la elaboración de
informes, reportes y visitas en sitio;
5. Diseñar, elaborar, registrar y dar seguimiento a los estudios, normas, proyectos, programas, políticas y acciones para
el control de la contaminación atmosférica;
6. Supervisar el correcto funcionamiento del Programa de Verificación Vehicular y la realización de visitas técnicas
periódicas a los centros de verificación vehicular del Estado;
7. Realizar las visitas de verificación técnica a las fuentes fijas de competencia estatal;
8. Regular las emisiones de las fuentes fijas de la industria mediante el otorgamiento de licencias y cédulas de operación
anual; y,
9. Las demás que le señale el titular de la Dirección de Residuos y Emisiones a la Atmósfera y otras disposiciones
normativas aplicables.</t>
  </si>
  <si>
    <t>Departamento de Educación Ambiental y Participación Ciudadana</t>
  </si>
  <si>
    <t>Jefe del Departamento de Educación Ambiental y Participación Ciudadana</t>
  </si>
  <si>
    <t>Fracción VIII numeral 1.3.2. Manual de Organización de la Secretaría del Medio Ambiente</t>
  </si>
  <si>
    <t xml:space="preserve">1. Difundir y promover la participación ciudadana en materia ambiental, sobre el manejo sustentable de los recursos
naturales, gestión, manejo integral de residuos sólidos urbanos y de manejo especial, de calidad del aire, impacto y
riesgo ambiental y cambio climático;
2. Promover en coordinación con las unidades administrativas competentes de la Secretaría de Educación, la incorporación
de contenidos ambientales, en la política educativa y en los planes y programas de estudio de todos los niveles
educativos, encausados hacia el desarrollo sustentable del Estado;
3. Coordinar, proponer y ejecutar proyectos de formación, capacitación y actualización constantes para actualizar la
información que recibe la población y así mejorar la capacidad de gestión ambiental y el uso sustentable de recursos
naturales en el Estado;
4. Impulsar que las instituciones de todos los niveles educativos del Estado realicen programas de formación de promotores
de la educación ambiental, con la finalidad de proporcionar conocimientos ambientales y promover la investigación
científica y tecnológica;
5. Promover que los organismos de difusión de la cultura y los medios de comunicación social contribuyan a la formación
de valores de protección ambiental y de conservación del Patrimonio Natural, así como difundir las acciones que la
Secretaría realiza en materia ambiental;
6. Implementar programas en materia de educación ambiental que garanticen un lenguaje entendible y claro de las
políticas públicas de planeación ambiental, cambio climático y recursos naturales; y,
7. Las demás que le señale el titular de la Dirección de Residuos y Emisiones a la Atmósfera y otras disposiciones
normativas aplicables.
</t>
  </si>
  <si>
    <t>Departamento de Manejo de Residuos</t>
  </si>
  <si>
    <t>Jefa del Departamento de Manejo de Residuos</t>
  </si>
  <si>
    <t>Fracción VIII numeral 1.3.3. Manual de Organización de la Secretaría del Medio Ambiente</t>
  </si>
  <si>
    <t xml:space="preserve">1. Promover y evaluar los programas y acciones de prevención y gestión integral de residuos sólidos urbanos y de
manejo especial;
2. Promover el establecimiento y aplicación de instrumentos económicos, fiscales, financieros y de mercado, para la
prevención de la generación de residuos, su valorización y su gestión integral;
3. Formular estudios y diagnósticos básicos de residuos sólidos urbanos y de manejo especial;
4. Formular y proponer al titular de la Dirección de Residuos y Emisiones a la Atmósfera, el Programa Estatal para la
Prevención y Gestión Integral de los Residuos y de Manejo Especial, conforme a las disposiciones normativas
aplicables;
5. Elaborar y actualizar los inventarios de residuos sólidos urbanos y de manejo especial del Estado;
6. Revisar y asesorar a los municipios en la creación y actualización de los programas municipales de manejo de residuos
y los reglamentos correspondientes;
7. Fortalecer los instrumentos legales y marco jurídico en torno al manejo integral de los residuos sólidos urbanos y de
manejo especial;
8. Promover acciones para el manejo integral de residuos, desde la minimización, reutilización, reciclaje y recuperación
de energía, hasta la disposición final;
9. Impulsar acciones y mecanismos para fomentar equidad en el costo-beneficio de las cadenas de valor para el manejo
integral de los residuos;
10. Fomentar el reconocimiento y la inclusión de los diferentes actores en la separación y recolección del manejo integral
de los residuos sólidos;
11. Coordinar el establecimiento, operación y actualización del Registro de Planes de Manejo de Residuos de Manejo
Especial y el padrón de empresas de servicios de manejo;
12. Proponer y validar los estudios y proyectos de obras de infraestructura para el manejo integral de residuos sólidos
urbanos y de manejo especial;
13. Emitir opinión técnica sobre el diseño, construcción, operación y cierre de estaciones de transferencia, plantas de
selección y tratamiento y sitios de disposición final de residuos, así como de las nuevas tecnologías para el tratamiento
y uso de los residuos;
14. Evaluar, revisar y dictaminar para efectos de resolución, las solicitudes que se presenten para obtener la autorización
para el manejo integral de residuos de manejo especial;
15. Realizar visitas técnicas con motivo de las solicitudes de autorización para manejar residuos de manejo especial, a fin
de allegarse de los elementos necesarios para la emisión de sus dictámenes;
16. Generar los proyectos de resolución de las solicitudes de autorización para el manejo integral de residuos de manejo
especial, solicitando las asesorías administrativas y jurídicas que se consideren necesarias;
17. Promover en los municipios que lo soliciten, el establecimiento de sistemas de cobro diferenciado en los servicios que
preste directamente o mediante concesión, en el transporte, almacenamiento, manejo, tratamiento y disposición final
de residuos sólidos;
18. Promover, coordinar y asesorar en la remediación y control de sitios contaminados por residuos;
19. Fomentar la realización de estudios y proyectos alternativos de obras de infraestructura para el manejo integral de
residuos sólidos y de manejo especial;
20. Proponer al titular de la Dirección de Residuos y Emisiones a la Atmósfera, la gestión de recursos financieros ante
instituciones públicas, privadas, locales, federales e internacionales para fortalecer las acciones del manejo integral de
residuos sólidos;
21. Fortalecer los programas de manejo integral de residuos sólidos al inicio de las administraciones municipales, para
asegurar su continuidad; y,
22. Las demás que le señale el titular de la Dirección de Residuos y Emisiones a la Atmósfera y otras disposiciones
normativas aplicables.
</t>
  </si>
  <si>
    <t>Delegación Administrativa</t>
  </si>
  <si>
    <t>Delegado Administrativo</t>
  </si>
  <si>
    <t>Articulo 22 del Reglamento Interior de la Secretaría del Medio Ambiente</t>
  </si>
  <si>
    <r>
      <t xml:space="preserve">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X. Elaborar los informes que deba rendir al titular de la Secretaría, relativos a las observaciones que formule la Secretaría de Contraloría, la Auditoría Superior de Michoacán u otra autoridad fiscalizadora competente, en relación con el ejercicio del gasto que realice en el cumplimiento de sus atribuciones... 
XXIV. Las demás que le señalen el titular de la Secretaría y otras disposiciones legales aplicables.
</t>
    </r>
    <r>
      <rPr>
        <b/>
        <sz val="10"/>
        <rFont val="Arial"/>
        <family val="2"/>
      </rPr>
      <t/>
    </r>
  </si>
  <si>
    <t>Departamento de Recursos Humanos y Financieros</t>
  </si>
  <si>
    <t>Jefa del Departamento de Recursos Humanos y Financieros</t>
  </si>
  <si>
    <t>Fracción VIII numeral 1.4.1. Manual de Organización de la Secretaría del Medio Ambiente</t>
  </si>
  <si>
    <t>1. Formular y someter a consideración del titular de la Delegación Administrativa el proyecto de presupuesto anual,
previo a su envió ante la autoridad competente;
2. Proponer al titular de la Delegación Administrativa el establecimiento de las medidas necesarias para la correcta
utilización de los recursos financieros asignados a la Secretaría, en estricto apego a las disposiciones normativas
aplicables;
3. Realizar el registro contable del presupuesto autorizado de la Secretaría y vigilar que su aplicación se ajuste a lasdisposiciones normativas aplicables;
4. Verificar y supervisar que el control presupuestal de la Secretaría, se realice de acuerdo a las disposiciones normativas
aplicables;
5. Integrar y revisar que la documentación comprobatoria del gasto que presenten las distintas unidades administrativas,
cumpla con las disposiciones normativas aplicables, así como los requisitos fiscales y legales que procedan;
6. Elaborar los documentos de ejecución presupuestaria y pago conforme a las disposiciones normativas aplicables y
someterlas al titular de la Delegación Administrativa para su autorización y trámite;
7. Realizar las afectaciones presupuestales que se generen en la ejecución de los programas de trabajo, así como las
solicitudes de modificaciones a que haya lugar;
8. Conciliar los registros presupuestales de la Secretaría con las instancias correspondientes en cada ejercicio, y elaborar
el informe correspondiente al titular de la Delegación Administrativa en términos de las disposiciones normativas
aplicables;
9. Elaborar los informes que deba rendir el titular de la Secretaría ante la Secretaría de Contraloría o Auditoría Superior
de Michoacán;
10. Organizar y coordinar al personal a su cargo a fin de dar cumplimiento en tiempo y forma a las funciones de este
Departamento;
11. Asesorar e informar a las unidades administrativas sobre el ejercicio del presupuesto para el correcto desarrollo de las
obras y acciones a cargo de la Secretaría;
12. Vigilar el cumplimiento de las normas y procedimientos que en materia de personal dicte la autoridad
competente;
13. Tramitar ante las instancias competentes los nombramientos, contrataciones y remociones de los servidores públicos
de la Secretaría, previa autorización del titular de la Delegación Administrativa;
14. Realizar la integración, actualización y custodia de expedientes del personal, de conformidad con las disposiciones
normativas aplicables, así como tramitar los movimientos de alta, baja, cambio de adscripción, licencias y demás
movimientos en la materia, previa autorización del titular de la Delegación Administrativa;
15. Vigilar y controlar la asistencia del personal y tramitar los descuentos o incentivos a que se haga merecedor el personal,
de conformidad con las disposiciones normativas aplicables, previa autorización del titular de la Delegación
Administrativa;
16. Tramitar ante la Secretaría de Finanzas y Administración, la expedición de credenciales de identificación de los
servidores públicos de la Secretaría;
17. Coadyuvar en el cumplimiento de las Condiciones Generales de Trabajo que rigen la relación laboral de los servidores
públicos de la Secretaría;
18. Apoyar el desarrollo y fomentar las actividades de capacitación, sociales, culturales y deportivas tendientes al
mejoramiento profesional, económico, cultural y físico de los servidores públicos de la Secretaría;
19. Participar en los comités y comisiones que se creen en materia laboral, de seguridad e higiene; y,
20. Las demás que le señale el titular de la Delegación Administrativa y otras disposiciones normativas aplicables</t>
  </si>
  <si>
    <t>Departamento de Recursos Materiales y Servicios Generales</t>
  </si>
  <si>
    <t>Jefe del Departamento de Recursos Materiales y Servicios Generales</t>
  </si>
  <si>
    <t>Fracción VIII numeral 1.4.2. Manual de Organización de la Secretaría del Medio Ambiente</t>
  </si>
  <si>
    <t xml:space="preserve">1. Ejecutar y cumplir las normas y procedimientos que sobre recursos materiales y servicios generales dicten las
autoridades competentes en la materia;
2. Coadyuvar con el titular de la Delegación Administrativa en la elaboración del proyecto de presupuesto anual de la
Secretaría;
3. Elaborar y presentar al titular de la Delegación Administrativa, el programa anual de adquisiciones, arrendamientos y
prestación de servicios relacionados con bienes muebles e inmuebles de la Secretaría, en términos de las disposiciones
normativas aplicables;
4. Formular las requisiciones de material, de conformidad con las disposiciones normativas aplicables, y establecer un
sistema de control de materiales y almacén, previa autorización del titular de la Delegación Administrativa;
5. Elaborar con oportunidad la reposición, sanción, alta de los bienes de activo fijo, artículos de consumo y su suministro
a las unidades administrativas;
6. Controlar y actualizar el inventario de los bienes de la Secretaría, de conformidad con las disposiciones normativas
aplicables, y realizar las conciliaciones correspondientes ante la Dirección de Patrimonio Estatal de la Secretaría de
Finanzas y Administración;
7. Integrar el programa anual de mantenimiento preventivo y correctivo del activo fijo de la Secretaría y presentarlo al
titular de la Delegación Administrativa para su revisión y autorización, en términos de la normativa aplicable;
8. Establecer y operar un sistema de existencia en almacén y surtimiento adecuado de los bienes, productos y materiales
a cargo de la Secretaría, previo acuerdo con el titular de la Delegación Administrativa y conforme a las disposiciones
normativas aplicables;
9.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10. Organizar y prestar el servicio de intendencia a las unidades administrativas, así como de distribución de correspondencia
local y mensajería foránea; y,
11. Las demás que le señale el titular de la Delegación Administrativa y otras disposiciones normativas aplicables.
</t>
  </si>
  <si>
    <t>Secretario(a) del Medio Ambiente</t>
  </si>
  <si>
    <t>No se requiere un perfil para ocupar un cargo público, la designación se realiza conforme a la Ley Orgánica de la Administración Pública del Estado de Michoacán, artículo 13. No se cuenta con prestadores de servicios profesionales o miembros.</t>
  </si>
  <si>
    <t>Secretario(a) Técnico(a)</t>
  </si>
  <si>
    <t>Secretario(a) Particular</t>
  </si>
  <si>
    <t>Director(a) de Regulación Ambiental</t>
  </si>
  <si>
    <t>Subdirector(a) de Normatividad Ambiental</t>
  </si>
  <si>
    <t>Jefe(a) del Departamento de Impacto y Riesgo Ambiental</t>
  </si>
  <si>
    <t>Jefe(a) del Departamento de Aprovechamientos Pétreos</t>
  </si>
  <si>
    <t>Jefe(a) del Departamento de Sistema de Información Ambiental</t>
  </si>
  <si>
    <t>Director(a) de Ordenamiento y Sustentabilidad del Patrimonio Natural</t>
  </si>
  <si>
    <t>Jefe(a) del Departamento de Ordenamiento Ecológico Territorial</t>
  </si>
  <si>
    <t>Jefe(a) del Departamento del Sistema Estatal de Áreas de Conservación</t>
  </si>
  <si>
    <t>Jefe(a) del Departamento de Manejo y Conservación de la Biodiversidad</t>
  </si>
  <si>
    <t>Jefe(a) del Departamento de Proyectos e Instrumentos Económicos</t>
  </si>
  <si>
    <t>Director(a) de Residuos y Emisiones a la Atmósfera</t>
  </si>
  <si>
    <t>Jefe(a) del Departamento de Regulación de Fuentes Fijas</t>
  </si>
  <si>
    <t>Jefe(a) del Departamento de Educación Ambiental y Participación Ciudadana</t>
  </si>
  <si>
    <t>Jefe(a) del Departamento de Manejo de Residuos</t>
  </si>
  <si>
    <t>Delegado(a) Administrativo(a)</t>
  </si>
  <si>
    <t>Jefe(a) del Departamento de Recursos Humanos y Financieros</t>
  </si>
  <si>
    <t>Jefe(a) del 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</si>
</sst>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charset val="1"/>
    </font>
    <font>
      <sz val="10"/>
      <name val="Arial"/>
      <family val="2"/>
      <charset val="1"/>
    </font>
    <font>
      <sz val="10"/>
      <name val="Arial"/>
      <family val="2"/>
    </font>
    <font>
      <b/>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top" wrapText="1"/>
    </xf>
    <xf numFmtId="0" fontId="3" fillId="3" borderId="1" xfId="0" applyFont="1" applyFill="1" applyBorder="1"/>
    <xf numFmtId="0" fontId="4"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3" fillId="3" borderId="1" xfId="0" applyFont="1" applyFill="1" applyBorder="1" applyAlignment="1">
      <alignment horizontal="center"/>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tabSelected="1" topLeftCell="D2" zoomScaleNormal="100" workbookViewId="0">
      <selection activeCell="F16" sqref="F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62.6640625" bestFit="1" customWidth="1"/>
    <col min="7" max="7" width="33.88671875" bestFit="1" customWidth="1"/>
    <col min="8" max="8" width="111.5546875" bestFit="1" customWidth="1"/>
    <col min="9" max="9" width="89.5546875" bestFit="1" customWidth="1"/>
    <col min="10" max="10" width="95" bestFit="1" customWidth="1"/>
    <col min="11" max="11" width="95.6640625" bestFit="1" customWidth="1"/>
    <col min="12" max="12" width="73.109375" bestFit="1" customWidth="1"/>
    <col min="13" max="13" width="20" bestFit="1" customWidth="1"/>
    <col min="14" max="14" width="29.109375" customWidth="1"/>
  </cols>
  <sheetData>
    <row r="1" spans="1:14" hidden="1" x14ac:dyDescent="0.3">
      <c r="A1" t="s">
        <v>0</v>
      </c>
    </row>
    <row r="2" spans="1:14" x14ac:dyDescent="0.3">
      <c r="A2" s="12" t="s">
        <v>1</v>
      </c>
      <c r="B2" s="13"/>
      <c r="C2" s="13"/>
      <c r="D2" s="12" t="s">
        <v>2</v>
      </c>
      <c r="E2" s="13"/>
      <c r="F2" s="13"/>
      <c r="G2" s="12" t="s">
        <v>3</v>
      </c>
      <c r="H2" s="13"/>
      <c r="I2" s="13"/>
    </row>
    <row r="3" spans="1:14" x14ac:dyDescent="0.3">
      <c r="A3" s="14" t="s">
        <v>4</v>
      </c>
      <c r="B3" s="13"/>
      <c r="C3" s="13"/>
      <c r="D3" s="14" t="s">
        <v>4</v>
      </c>
      <c r="E3" s="13"/>
      <c r="F3" s="13"/>
      <c r="G3" s="14" t="s">
        <v>5</v>
      </c>
      <c r="H3" s="13"/>
      <c r="I3" s="13"/>
    </row>
    <row r="4" spans="1:14" hidden="1" x14ac:dyDescent="0.3">
      <c r="A4" t="s">
        <v>6</v>
      </c>
      <c r="B4" t="s">
        <v>7</v>
      </c>
      <c r="C4" t="s">
        <v>7</v>
      </c>
      <c r="D4" t="s">
        <v>8</v>
      </c>
      <c r="E4" t="s">
        <v>8</v>
      </c>
      <c r="F4" t="s">
        <v>8</v>
      </c>
      <c r="G4" t="s">
        <v>8</v>
      </c>
      <c r="H4" t="s">
        <v>6</v>
      </c>
      <c r="I4" t="s">
        <v>8</v>
      </c>
      <c r="J4" t="s">
        <v>9</v>
      </c>
      <c r="K4" t="s">
        <v>10</v>
      </c>
      <c r="L4" t="s">
        <v>6</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12" t="s">
        <v>27</v>
      </c>
      <c r="B6" s="13"/>
      <c r="C6" s="13"/>
      <c r="D6" s="13"/>
      <c r="E6" s="13"/>
      <c r="F6" s="13"/>
      <c r="G6" s="13"/>
      <c r="H6" s="13"/>
      <c r="I6" s="13"/>
      <c r="J6" s="13"/>
      <c r="K6" s="13"/>
      <c r="L6" s="13"/>
      <c r="M6" s="13"/>
      <c r="N6" s="1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9" customHeight="1" x14ac:dyDescent="0.3">
      <c r="A8" s="3">
        <v>2024</v>
      </c>
      <c r="B8" s="4">
        <v>45566</v>
      </c>
      <c r="C8" s="4">
        <v>45657</v>
      </c>
      <c r="D8" s="5" t="s">
        <v>42</v>
      </c>
      <c r="E8" s="5" t="s">
        <v>125</v>
      </c>
      <c r="F8" s="5" t="s">
        <v>43</v>
      </c>
      <c r="G8" s="5" t="s">
        <v>42</v>
      </c>
      <c r="H8" s="2" t="s">
        <v>44</v>
      </c>
      <c r="I8" s="6" t="s">
        <v>45</v>
      </c>
      <c r="J8" s="7"/>
      <c r="K8" s="7"/>
      <c r="L8" s="3" t="s">
        <v>46</v>
      </c>
      <c r="M8" s="4">
        <v>45657</v>
      </c>
      <c r="N8" s="3" t="s">
        <v>126</v>
      </c>
    </row>
    <row r="9" spans="1:14" ht="24.9" customHeight="1" x14ac:dyDescent="0.3">
      <c r="A9" s="3">
        <v>2024</v>
      </c>
      <c r="B9" s="4">
        <v>45566</v>
      </c>
      <c r="C9" s="4">
        <v>45657</v>
      </c>
      <c r="D9" s="5" t="s">
        <v>46</v>
      </c>
      <c r="E9" s="5" t="s">
        <v>127</v>
      </c>
      <c r="F9" s="5" t="s">
        <v>47</v>
      </c>
      <c r="G9" s="5" t="s">
        <v>42</v>
      </c>
      <c r="H9" s="2" t="s">
        <v>48</v>
      </c>
      <c r="I9" s="6" t="s">
        <v>49</v>
      </c>
      <c r="J9" s="7"/>
      <c r="K9" s="7"/>
      <c r="L9" s="3" t="s">
        <v>46</v>
      </c>
      <c r="M9" s="4">
        <v>45657</v>
      </c>
      <c r="N9" s="3" t="s">
        <v>126</v>
      </c>
    </row>
    <row r="10" spans="1:14" ht="24.9" customHeight="1" x14ac:dyDescent="0.3">
      <c r="A10" s="3">
        <v>2024</v>
      </c>
      <c r="B10" s="4">
        <v>45566</v>
      </c>
      <c r="C10" s="4">
        <v>45657</v>
      </c>
      <c r="D10" s="5" t="s">
        <v>50</v>
      </c>
      <c r="E10" s="5" t="s">
        <v>128</v>
      </c>
      <c r="F10" s="5" t="s">
        <v>51</v>
      </c>
      <c r="G10" s="5" t="s">
        <v>42</v>
      </c>
      <c r="H10" s="2" t="s">
        <v>52</v>
      </c>
      <c r="I10" s="6" t="s">
        <v>53</v>
      </c>
      <c r="J10" s="7"/>
      <c r="K10" s="7"/>
      <c r="L10" s="3" t="s">
        <v>46</v>
      </c>
      <c r="M10" s="4">
        <v>45657</v>
      </c>
      <c r="N10" s="3" t="s">
        <v>126</v>
      </c>
    </row>
    <row r="11" spans="1:14" ht="24.9" customHeight="1" x14ac:dyDescent="0.3">
      <c r="A11" s="3">
        <v>2024</v>
      </c>
      <c r="B11" s="4">
        <v>45566</v>
      </c>
      <c r="C11" s="4">
        <v>45657</v>
      </c>
      <c r="D11" s="5" t="s">
        <v>54</v>
      </c>
      <c r="E11" s="5" t="s">
        <v>54</v>
      </c>
      <c r="F11" s="5" t="s">
        <v>54</v>
      </c>
      <c r="G11" s="5" t="s">
        <v>42</v>
      </c>
      <c r="H11" s="2" t="s">
        <v>55</v>
      </c>
      <c r="I11" s="6" t="s">
        <v>56</v>
      </c>
      <c r="J11" s="7"/>
      <c r="K11" s="7"/>
      <c r="L11" s="3" t="s">
        <v>46</v>
      </c>
      <c r="M11" s="4">
        <v>45657</v>
      </c>
      <c r="N11" s="3" t="s">
        <v>126</v>
      </c>
    </row>
    <row r="12" spans="1:14" ht="24.9" customHeight="1" x14ac:dyDescent="0.3">
      <c r="A12" s="3">
        <v>2024</v>
      </c>
      <c r="B12" s="4">
        <v>45566</v>
      </c>
      <c r="C12" s="4">
        <v>45657</v>
      </c>
      <c r="D12" s="5" t="s">
        <v>57</v>
      </c>
      <c r="E12" s="5" t="s">
        <v>129</v>
      </c>
      <c r="F12" s="5" t="s">
        <v>58</v>
      </c>
      <c r="G12" s="5" t="s">
        <v>42</v>
      </c>
      <c r="H12" s="2" t="s">
        <v>59</v>
      </c>
      <c r="I12" s="6" t="s">
        <v>60</v>
      </c>
      <c r="J12" s="7"/>
      <c r="K12" s="7"/>
      <c r="L12" s="3" t="s">
        <v>46</v>
      </c>
      <c r="M12" s="4">
        <v>45657</v>
      </c>
      <c r="N12" s="3" t="s">
        <v>126</v>
      </c>
    </row>
    <row r="13" spans="1:14" ht="24.9" customHeight="1" x14ac:dyDescent="0.3">
      <c r="A13" s="3">
        <v>2024</v>
      </c>
      <c r="B13" s="4">
        <v>45566</v>
      </c>
      <c r="C13" s="4">
        <v>45657</v>
      </c>
      <c r="D13" s="5" t="s">
        <v>61</v>
      </c>
      <c r="E13" s="5" t="s">
        <v>130</v>
      </c>
      <c r="F13" s="5" t="s">
        <v>62</v>
      </c>
      <c r="G13" s="5" t="s">
        <v>57</v>
      </c>
      <c r="H13" s="2" t="s">
        <v>63</v>
      </c>
      <c r="I13" s="6" t="s">
        <v>64</v>
      </c>
      <c r="J13" s="7"/>
      <c r="K13" s="7"/>
      <c r="L13" s="3" t="s">
        <v>46</v>
      </c>
      <c r="M13" s="4">
        <v>45657</v>
      </c>
      <c r="N13" s="3" t="s">
        <v>126</v>
      </c>
    </row>
    <row r="14" spans="1:14" ht="24.9" customHeight="1" x14ac:dyDescent="0.3">
      <c r="A14" s="3">
        <v>2024</v>
      </c>
      <c r="B14" s="4">
        <v>45566</v>
      </c>
      <c r="C14" s="4">
        <v>45657</v>
      </c>
      <c r="D14" s="5" t="s">
        <v>65</v>
      </c>
      <c r="E14" s="5" t="s">
        <v>131</v>
      </c>
      <c r="F14" s="5" t="s">
        <v>66</v>
      </c>
      <c r="G14" s="11" t="s">
        <v>61</v>
      </c>
      <c r="H14" s="2" t="s">
        <v>67</v>
      </c>
      <c r="I14" s="8" t="s">
        <v>68</v>
      </c>
      <c r="J14" s="7"/>
      <c r="K14" s="7"/>
      <c r="L14" s="3" t="s">
        <v>46</v>
      </c>
      <c r="M14" s="4">
        <v>45657</v>
      </c>
      <c r="N14" s="3" t="s">
        <v>126</v>
      </c>
    </row>
    <row r="15" spans="1:14" ht="24.9" customHeight="1" x14ac:dyDescent="0.3">
      <c r="A15" s="3">
        <v>2024</v>
      </c>
      <c r="B15" s="4">
        <v>45566</v>
      </c>
      <c r="C15" s="4">
        <v>45657</v>
      </c>
      <c r="D15" s="5" t="s">
        <v>69</v>
      </c>
      <c r="E15" s="5" t="s">
        <v>132</v>
      </c>
      <c r="F15" s="5" t="s">
        <v>70</v>
      </c>
      <c r="G15" s="11" t="s">
        <v>61</v>
      </c>
      <c r="H15" s="2" t="s">
        <v>71</v>
      </c>
      <c r="I15" s="9" t="s">
        <v>72</v>
      </c>
      <c r="J15" s="7"/>
      <c r="K15" s="7"/>
      <c r="L15" s="3" t="s">
        <v>46</v>
      </c>
      <c r="M15" s="4">
        <v>45657</v>
      </c>
      <c r="N15" s="3" t="s">
        <v>126</v>
      </c>
    </row>
    <row r="16" spans="1:14" ht="24.9" customHeight="1" x14ac:dyDescent="0.3">
      <c r="A16" s="3">
        <v>2024</v>
      </c>
      <c r="B16" s="4">
        <v>45566</v>
      </c>
      <c r="C16" s="4">
        <v>45657</v>
      </c>
      <c r="D16" s="5" t="s">
        <v>73</v>
      </c>
      <c r="E16" s="5" t="s">
        <v>133</v>
      </c>
      <c r="F16" s="5" t="s">
        <v>74</v>
      </c>
      <c r="G16" s="11" t="s">
        <v>61</v>
      </c>
      <c r="H16" s="2" t="s">
        <v>75</v>
      </c>
      <c r="I16" s="6" t="s">
        <v>76</v>
      </c>
      <c r="J16" s="7"/>
      <c r="K16" s="7"/>
      <c r="L16" s="3" t="s">
        <v>46</v>
      </c>
      <c r="M16" s="4">
        <v>45657</v>
      </c>
      <c r="N16" s="3" t="s">
        <v>126</v>
      </c>
    </row>
    <row r="17" spans="1:14" ht="24.9" customHeight="1" x14ac:dyDescent="0.3">
      <c r="A17" s="3">
        <v>2024</v>
      </c>
      <c r="B17" s="4">
        <v>45566</v>
      </c>
      <c r="C17" s="4">
        <v>45657</v>
      </c>
      <c r="D17" s="5" t="s">
        <v>77</v>
      </c>
      <c r="E17" s="5" t="s">
        <v>134</v>
      </c>
      <c r="F17" s="5" t="s">
        <v>78</v>
      </c>
      <c r="G17" s="5" t="s">
        <v>42</v>
      </c>
      <c r="H17" s="2" t="s">
        <v>79</v>
      </c>
      <c r="I17" s="6" t="s">
        <v>80</v>
      </c>
      <c r="J17" s="7"/>
      <c r="K17" s="7"/>
      <c r="L17" s="3" t="s">
        <v>46</v>
      </c>
      <c r="M17" s="4">
        <v>45657</v>
      </c>
      <c r="N17" s="3" t="s">
        <v>126</v>
      </c>
    </row>
    <row r="18" spans="1:14" ht="24.9" customHeight="1" x14ac:dyDescent="0.3">
      <c r="A18" s="3">
        <v>2024</v>
      </c>
      <c r="B18" s="4">
        <v>45566</v>
      </c>
      <c r="C18" s="4">
        <v>45657</v>
      </c>
      <c r="D18" s="5" t="s">
        <v>81</v>
      </c>
      <c r="E18" s="5" t="s">
        <v>135</v>
      </c>
      <c r="F18" s="5" t="s">
        <v>82</v>
      </c>
      <c r="G18" s="5" t="s">
        <v>77</v>
      </c>
      <c r="H18" s="2" t="s">
        <v>83</v>
      </c>
      <c r="I18" s="6" t="s">
        <v>84</v>
      </c>
      <c r="J18" s="7"/>
      <c r="K18" s="7"/>
      <c r="L18" s="3" t="s">
        <v>46</v>
      </c>
      <c r="M18" s="4">
        <v>45657</v>
      </c>
      <c r="N18" s="3" t="s">
        <v>126</v>
      </c>
    </row>
    <row r="19" spans="1:14" ht="24.9" customHeight="1" x14ac:dyDescent="0.3">
      <c r="A19" s="3">
        <v>2024</v>
      </c>
      <c r="B19" s="4">
        <v>45566</v>
      </c>
      <c r="C19" s="4">
        <v>45657</v>
      </c>
      <c r="D19" s="5" t="s">
        <v>85</v>
      </c>
      <c r="E19" s="5" t="s">
        <v>136</v>
      </c>
      <c r="F19" s="5" t="s">
        <v>86</v>
      </c>
      <c r="G19" s="5" t="s">
        <v>77</v>
      </c>
      <c r="H19" s="2" t="s">
        <v>87</v>
      </c>
      <c r="I19" s="6" t="s">
        <v>88</v>
      </c>
      <c r="J19" s="7"/>
      <c r="K19" s="7"/>
      <c r="L19" s="3" t="s">
        <v>46</v>
      </c>
      <c r="M19" s="4">
        <v>45657</v>
      </c>
      <c r="N19" s="3" t="s">
        <v>126</v>
      </c>
    </row>
    <row r="20" spans="1:14" ht="24.9" customHeight="1" x14ac:dyDescent="0.3">
      <c r="A20" s="3">
        <v>2024</v>
      </c>
      <c r="B20" s="4">
        <v>45566</v>
      </c>
      <c r="C20" s="4">
        <v>45657</v>
      </c>
      <c r="D20" s="5" t="s">
        <v>89</v>
      </c>
      <c r="E20" s="5" t="s">
        <v>137</v>
      </c>
      <c r="F20" s="5" t="s">
        <v>90</v>
      </c>
      <c r="G20" s="5" t="s">
        <v>77</v>
      </c>
      <c r="H20" s="2" t="s">
        <v>91</v>
      </c>
      <c r="I20" s="6" t="s">
        <v>92</v>
      </c>
      <c r="J20" s="7"/>
      <c r="K20" s="7"/>
      <c r="L20" s="3" t="s">
        <v>46</v>
      </c>
      <c r="M20" s="4">
        <v>45657</v>
      </c>
      <c r="N20" s="3" t="s">
        <v>126</v>
      </c>
    </row>
    <row r="21" spans="1:14" ht="24.9" customHeight="1" x14ac:dyDescent="0.3">
      <c r="A21" s="3">
        <v>2024</v>
      </c>
      <c r="B21" s="4">
        <v>45566</v>
      </c>
      <c r="C21" s="4">
        <v>45657</v>
      </c>
      <c r="D21" s="5" t="s">
        <v>93</v>
      </c>
      <c r="E21" s="5" t="s">
        <v>138</v>
      </c>
      <c r="F21" s="5" t="s">
        <v>94</v>
      </c>
      <c r="G21" s="5" t="s">
        <v>77</v>
      </c>
      <c r="H21" s="2" t="s">
        <v>95</v>
      </c>
      <c r="I21" s="6" t="s">
        <v>96</v>
      </c>
      <c r="J21" s="7"/>
      <c r="K21" s="7"/>
      <c r="L21" s="3" t="s">
        <v>46</v>
      </c>
      <c r="M21" s="4">
        <v>45657</v>
      </c>
      <c r="N21" s="3" t="s">
        <v>126</v>
      </c>
    </row>
    <row r="22" spans="1:14" ht="24.9" customHeight="1" x14ac:dyDescent="0.3">
      <c r="A22" s="3">
        <v>2024</v>
      </c>
      <c r="B22" s="4">
        <v>45566</v>
      </c>
      <c r="C22" s="4">
        <v>45657</v>
      </c>
      <c r="D22" s="5" t="s">
        <v>97</v>
      </c>
      <c r="E22" s="5" t="s">
        <v>139</v>
      </c>
      <c r="F22" s="5" t="s">
        <v>98</v>
      </c>
      <c r="G22" s="5" t="s">
        <v>42</v>
      </c>
      <c r="H22" s="2" t="s">
        <v>99</v>
      </c>
      <c r="I22" s="6" t="s">
        <v>100</v>
      </c>
      <c r="J22" s="7"/>
      <c r="K22" s="7"/>
      <c r="L22" s="3" t="s">
        <v>46</v>
      </c>
      <c r="M22" s="4">
        <v>45657</v>
      </c>
      <c r="N22" s="3" t="s">
        <v>126</v>
      </c>
    </row>
    <row r="23" spans="1:14" ht="24.9" customHeight="1" x14ac:dyDescent="0.3">
      <c r="A23" s="3">
        <v>2024</v>
      </c>
      <c r="B23" s="4">
        <v>45566</v>
      </c>
      <c r="C23" s="4">
        <v>45657</v>
      </c>
      <c r="D23" s="5" t="s">
        <v>101</v>
      </c>
      <c r="E23" s="5" t="s">
        <v>140</v>
      </c>
      <c r="F23" s="5" t="s">
        <v>102</v>
      </c>
      <c r="G23" s="5" t="s">
        <v>97</v>
      </c>
      <c r="H23" s="2" t="s">
        <v>103</v>
      </c>
      <c r="I23" s="6" t="s">
        <v>104</v>
      </c>
      <c r="J23" s="7"/>
      <c r="K23" s="7"/>
      <c r="L23" s="3" t="s">
        <v>46</v>
      </c>
      <c r="M23" s="4">
        <v>45657</v>
      </c>
      <c r="N23" s="3" t="s">
        <v>126</v>
      </c>
    </row>
    <row r="24" spans="1:14" ht="24.9" customHeight="1" x14ac:dyDescent="0.3">
      <c r="A24" s="3">
        <v>2024</v>
      </c>
      <c r="B24" s="4">
        <v>45566</v>
      </c>
      <c r="C24" s="4">
        <v>45657</v>
      </c>
      <c r="D24" s="5" t="s">
        <v>105</v>
      </c>
      <c r="E24" s="5" t="s">
        <v>141</v>
      </c>
      <c r="F24" s="5" t="s">
        <v>106</v>
      </c>
      <c r="G24" s="5" t="s">
        <v>97</v>
      </c>
      <c r="H24" s="2" t="s">
        <v>107</v>
      </c>
      <c r="I24" s="6" t="s">
        <v>108</v>
      </c>
      <c r="J24" s="7"/>
      <c r="K24" s="7"/>
      <c r="L24" s="3" t="s">
        <v>46</v>
      </c>
      <c r="M24" s="4">
        <v>45657</v>
      </c>
      <c r="N24" s="3" t="s">
        <v>126</v>
      </c>
    </row>
    <row r="25" spans="1:14" ht="24.9" customHeight="1" x14ac:dyDescent="0.3">
      <c r="A25" s="3">
        <v>2024</v>
      </c>
      <c r="B25" s="4">
        <v>45566</v>
      </c>
      <c r="C25" s="4">
        <v>45657</v>
      </c>
      <c r="D25" s="5" t="s">
        <v>109</v>
      </c>
      <c r="E25" s="5" t="s">
        <v>142</v>
      </c>
      <c r="F25" s="5" t="s">
        <v>110</v>
      </c>
      <c r="G25" s="5" t="s">
        <v>97</v>
      </c>
      <c r="H25" s="2" t="s">
        <v>111</v>
      </c>
      <c r="I25" s="6" t="s">
        <v>112</v>
      </c>
      <c r="J25" s="7"/>
      <c r="K25" s="7"/>
      <c r="L25" s="3" t="s">
        <v>46</v>
      </c>
      <c r="M25" s="4">
        <v>45657</v>
      </c>
      <c r="N25" s="3" t="s">
        <v>126</v>
      </c>
    </row>
    <row r="26" spans="1:14" ht="24.9" customHeight="1" x14ac:dyDescent="0.3">
      <c r="A26" s="3">
        <v>2024</v>
      </c>
      <c r="B26" s="4">
        <v>45566</v>
      </c>
      <c r="C26" s="4">
        <v>45657</v>
      </c>
      <c r="D26" s="5" t="s">
        <v>113</v>
      </c>
      <c r="E26" s="5" t="s">
        <v>143</v>
      </c>
      <c r="F26" s="5" t="s">
        <v>114</v>
      </c>
      <c r="G26" s="5" t="s">
        <v>42</v>
      </c>
      <c r="H26" s="2" t="s">
        <v>115</v>
      </c>
      <c r="I26" s="6" t="s">
        <v>116</v>
      </c>
      <c r="J26" s="10"/>
      <c r="K26" s="10"/>
      <c r="L26" s="3" t="s">
        <v>46</v>
      </c>
      <c r="M26" s="4">
        <v>45657</v>
      </c>
      <c r="N26" s="3" t="s">
        <v>126</v>
      </c>
    </row>
    <row r="27" spans="1:14" ht="24.9" customHeight="1" x14ac:dyDescent="0.3">
      <c r="A27" s="3">
        <v>2024</v>
      </c>
      <c r="B27" s="4">
        <v>45566</v>
      </c>
      <c r="C27" s="4">
        <v>45657</v>
      </c>
      <c r="D27" s="5" t="s">
        <v>117</v>
      </c>
      <c r="E27" s="5" t="s">
        <v>144</v>
      </c>
      <c r="F27" s="5" t="s">
        <v>118</v>
      </c>
      <c r="G27" s="5" t="s">
        <v>113</v>
      </c>
      <c r="H27" s="2" t="s">
        <v>119</v>
      </c>
      <c r="I27" s="6" t="s">
        <v>120</v>
      </c>
      <c r="J27" s="10"/>
      <c r="K27" s="10"/>
      <c r="L27" s="3" t="s">
        <v>46</v>
      </c>
      <c r="M27" s="4">
        <v>45657</v>
      </c>
      <c r="N27" s="3" t="s">
        <v>126</v>
      </c>
    </row>
    <row r="28" spans="1:14" ht="24.9" customHeight="1" x14ac:dyDescent="0.3">
      <c r="A28" s="3">
        <v>2024</v>
      </c>
      <c r="B28" s="4">
        <v>45566</v>
      </c>
      <c r="C28" s="4">
        <v>45657</v>
      </c>
      <c r="D28" s="5" t="s">
        <v>121</v>
      </c>
      <c r="E28" s="5" t="s">
        <v>145</v>
      </c>
      <c r="F28" s="5" t="s">
        <v>122</v>
      </c>
      <c r="G28" s="5" t="s">
        <v>113</v>
      </c>
      <c r="H28" s="2" t="s">
        <v>123</v>
      </c>
      <c r="I28" s="6" t="s">
        <v>124</v>
      </c>
      <c r="J28" s="10"/>
      <c r="K28" s="10"/>
      <c r="L28" s="3" t="s">
        <v>46</v>
      </c>
      <c r="M28" s="4">
        <v>45657</v>
      </c>
      <c r="N28" s="3" t="s">
        <v>126</v>
      </c>
    </row>
  </sheetData>
  <autoFilter ref="A7:N7" xr:uid="{00000000-0001-0000-0000-000000000000}"/>
  <mergeCells count="7">
    <mergeCell ref="A6:N6"/>
    <mergeCell ref="A2:C2"/>
    <mergeCell ref="D2:F2"/>
    <mergeCell ref="G2:I2"/>
    <mergeCell ref="A3:C3"/>
    <mergeCell ref="D3:F3"/>
    <mergeCell ref="G3:I3"/>
  </mergeCells>
  <dataValidations count="2">
    <dataValidation sqref="D8:G28" xr:uid="{00000000-0002-0000-0000-000000000000}">
      <formula1>0</formula1>
      <formula2>0</formula2>
    </dataValidation>
    <dataValidation sqref="H8:H28" xr:uid="{00000000-0002-0000-0000-000001000000}"/>
  </dataValidations>
  <pageMargins left="0.7" right="0.7" top="1.1666666666666667"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2024-03-15T17:18:41Z</dcterms:created>
  <dcterms:modified xsi:type="dcterms:W3CDTF">2025-01-31T04:33:33Z</dcterms:modified>
</cp:coreProperties>
</file>