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<sst xmlns="http://schemas.openxmlformats.org/spreadsheetml/2006/main" count="887" uniqueCount="426">
  <si>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</si>
  <si>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</si>
  <si>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</si>
  <si>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</si>
  <si>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</si>
  <si>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</si>
  <si>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</si>
  <si>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</si>
  <si>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</si>
  <si>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</si>
  <si>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</si>
  <si>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</si>
  <si>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</si>
  <si>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</si>
  <si>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</si>
  <si>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</si>
  <si>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</si>
  <si>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</si>
  <si>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</si>
  <si>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</si>
  <si>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</si>
  <si>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</si>
  <si>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</si>
  <si>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</si>
  <si>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</si>
  <si>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</si>
  <si>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</si>
  <si>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</si>
  <si>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</si>
  <si>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</si>
  <si>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</si>
  <si>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</si>
  <si>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</si>
  <si>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</si>
  <si>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</si>
  <si>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</si>
  <si>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</si>
  <si>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</si>
  <si>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</si>
  <si>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</si>
  <si>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</si>
  <si>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</si>
  <si>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</si>
  <si>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</si>
  <si>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</si>
  <si>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</si>
  <si>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</si>
  <si>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</si>
  <si>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</si>
  <si>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</si>
  <si>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</si>
  <si>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</si>
  <si>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</si>
  <si>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</si>
  <si>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</si>
  <si>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</si>
  <si>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</si>
  <si>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</si>
  <si>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</si>
  <si>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</si>
  <si>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</si>
  <si>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</si>
  <si>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</si>
  <si>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</si>
  <si>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</si>
  <si>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</si>
  <si>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</si>
  <si>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</si>
  <si>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</si>
  <si>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</si>
  <si>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</si>
  <si>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</si>
  <si>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</si>
  <si>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</si>
  <si>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</si>
  <si>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</si>
  <si>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</si>
  <si>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</si>
  <si>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</si>
  <si>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</si>
  <si>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</si>
  <si>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</si>
  <si>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</si>
  <si>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</si>
  <si>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</si>
  <si>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</si>
  <si>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</si>
  <si>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</si>
  <si>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</si>
  <si>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</si>
  <si>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</si>
  <si>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</si>
  <si>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</si>
  <si>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</si>
  <si>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</si>
  <si>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</si>
  <si>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</si>
  <si>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</si>
  <si>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</si>
  <si>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</si>
  <si>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</si>
  <si>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</si>
  <si>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</si>
  <si>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</si>
  <si>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</si>
  <si>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</si>
  <si>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</si>
  <si>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</si>
  <si>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</si>
  <si>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</si>
  <si>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</si>
  <si>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</si>
  <si>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</si>
  <si>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</si>
  <si>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</si>
  <si>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</si>
  <si>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</si>
  <si>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</si>
  <si>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</si>
  <si>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</si>
  <si>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</si>
  <si>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</si>
  <si>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</si>
  <si>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</si>
  <si>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</si>
  <si>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</si>
  <si>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</si>
  <si>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</si>
  <si>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</si>
  <si>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</si>
  <si>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</si>
  <si>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</si>
  <si>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</si>
  <si>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</si>
  <si>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</si>
  <si>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</si>
  <si>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</si>
  <si>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</si>
  <si>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</si>
  <si>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</si>
  <si>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</si>
  <si>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</si>
  <si>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</si>
  <si>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</si>
  <si>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</si>
  <si>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</si>
  <si>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</si>
  <si>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</si>
  <si>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</si>
  <si>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</si>
  <si>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</si>
  <si>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</si>
  <si>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</si>
  <si>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</si>
  <si>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</si>
  <si>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</si>
  <si>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</si>
  <si>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</si>
  <si>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</si>
  <si>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</si>
  <si>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</si>
  <si>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</si>
  <si>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</si>
  <si>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</si>
  <si>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</si>
  <si>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</si>
  <si>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</si>
  <si>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</si>
  <si>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</si>
  <si>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</si>
  <si>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</si>
  <si>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</si>
  <si>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</si>
  <si>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</si>
  <si>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</si>
  <si>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</si>
  <si>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</si>
  <si>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</si>
  <si>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</si>
  <si>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</si>
  <si>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</si>
  <si>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</si>
  <si>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</si>
  <si>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</si>
  <si>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</si>
  <si>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</si>
  <si>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</si>
  <si>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</si>
  <si>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</si>
  <si>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</si>
  <si>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</si>
  <si>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</si>
  <si>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</si>
  <si>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</si>
  <si>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</si>
  <si>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</si>
  <si>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</si>
  <si>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</si>
  <si>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</si>
  <si>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</si>
  <si>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</si>
  <si>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</si>
  <si>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</si>
  <si>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</si>
  <si>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</si>
  <si>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</si>
  <si>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</si>
  <si>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</si>
  <si>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</si>
  <si>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</si>
  <si>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</si>
  <si>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</si>
  <si>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</si>
  <si>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</si>
  <si>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</si>
  <si>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</si>
  <si>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</si>
  <si>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</si>
  <si>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</si>
  <si>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</si>
  <si>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</si>
  <si>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</si>
  <si>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</si>
  <si>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</si>
  <si>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</si>
  <si>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</si>
  <si>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</si>
  <si>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</si>
  <si>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</si>
  <si>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</si>
  <si>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</si>
  <si>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</si>
  <si>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</si>
  <si>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</si>
  <si>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</si>
  <si>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</si>
  <si>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</si>
  <si>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</si>
  <si>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</si>
  <si>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</si>
  <si>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</si>
  <si>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</si>
  <si>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</si>
  <si>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</si>
  <si>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</si>
  <si>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</si>
  <si>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</si>
  <si>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</si>
  <si>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</si>
  <si>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</si>
  <si>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</si>
  <si>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</si>
  <si>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</si>
  <si>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</si>
  <si>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</si>
  <si>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</si>
  <si>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</si>
  <si>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</si>
  <si>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</si>
  <si>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</si>
  <si>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</si>
  <si>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</si>
  <si>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</si>
  <si>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</si>
  <si>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</si>
  <si>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</si>
  <si>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</si>
  <si>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</si>
  <si>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</si>
  <si>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</si>
  <si>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</si>
  <si>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</si>
  <si>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</si>
  <si>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</si>
  <si>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</si>
  <si>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</si>
  <si>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</si>
  <si>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</si>
  <si>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</si>
  <si>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</si>
  <si>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</si>
  <si>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</si>
  <si>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</si>
  <si>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</si>
  <si>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</si>
  <si>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</si>
  <si>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</si>
  <si>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</si>
  <si>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</si>
  <si>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</si>
  <si>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</si>
  <si>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Capacitación para el manejo y conservación de la vida silvestre</t>
  </si>
  <si>
    <t>Estatal: Interesados/as en el manejo y conservación de la vidad silvestre</t>
  </si>
  <si>
    <t>1.- Presentar solicitud de apoyo</t>
  </si>
  <si>
    <t>1.-Ley General de vida silvestre y su reglamento
2.-Ley Ambiental para el Desarrollo Sustentable del Estado de Michoacán de Ocampo
3.-Reglamento de la Ley Ambiental y de Protección del Patrimonio Natural del Estado de Michoacán</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</si>
  <si>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</si>
  <si>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</si>
  <si>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</si>
  <si>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</si>
  <si>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</si>
  <si>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</si>
  <si>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</si>
  <si>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</si>
  <si>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https://www.plataformadetransparencia.org.mx/</t>
  </si>
  <si>
    <t>La respuesta se dará dentro de los 20 días hábiles posteriores a la presentación de la solicitud. Con posibilidad de prórroga por 10 días hábiles más.</t>
  </si>
  <si>
    <t>5 días hábiles</t>
  </si>
  <si>
    <t>10 días hábiles</t>
  </si>
  <si>
    <t>Artículo 35 Fracción XII de la Ley de Ingresos del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</si>
  <si>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</si>
  <si>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</si>
  <si>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</si>
  <si>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</si>
  <si>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</si>
  <si>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Solicitud de Protección de datos personales (Derechos ARCO)</t>
  </si>
  <si>
    <t xml:space="preserve">Cualquier persona física </t>
  </si>
  <si>
    <t>Respuesta a solicitud de protección de datos personales</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</si>
  <si>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</si>
  <si>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</si>
  <si>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</si>
  <si>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</si>
  <si>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</si>
  <si>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órgano garante en la entidad.</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</si>
  <si>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</si>
  <si>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</si>
  <si>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</si>
  <si>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Lo detemina el organo garante</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</si>
  <si>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</si>
  <si>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</si>
  <si>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</si>
  <si>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</si>
  <si>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</si>
  <si>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</si>
  <si>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</si>
  <si>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</si>
  <si>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</si>
  <si>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</si>
  <si>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</si>
  <si>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</si>
  <si>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</si>
  <si>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</si>
  <si>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</si>
  <si>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</si>
  <si>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</si>
  <si>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</si>
  <si>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</si>
  <si>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</si>
  <si>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</si>
  <si>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</si>
  <si>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</si>
  <si>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</si>
  <si>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</si>
  <si>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</si>
  <si>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</si>
  <si>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</si>
  <si>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</si>
  <si>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</si>
  <si>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</si>
  <si>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</si>
  <si>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</si>
  <si>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</si>
  <si>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</si>
  <si>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</si>
  <si>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</si>
  <si>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Permisos a Centros de Verificación Vehicular </t>
  </si>
  <si>
    <t xml:space="preserve">Representante Legal del Centro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</si>
  <si>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</si>
  <si>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</si>
  <si>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</si>
  <si>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</si>
  <si>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</si>
  <si>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</si>
  <si>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</si>
  <si>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</si>
  <si>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</si>
  <si>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</si>
  <si>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</si>
  <si>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</si>
  <si>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</si>
  <si>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</si>
  <si>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</si>
  <si>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</si>
  <si>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</si>
  <si>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</si>
  <si>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</si>
  <si>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</si>
  <si>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</si>
  <si>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</si>
  <si>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</si>
  <si>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</si>
  <si>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4 años</t>
  </si>
  <si>
    <t>Capitulo III, Artículo 42, fracciones de IX.</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</si>
  <si>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</si>
  <si>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</si>
  <si>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</si>
  <si>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</si>
  <si>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</si>
  <si>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</si>
  <si>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Cursos, talleres de Educacion Ambiental y Capacitacion  para la Sustentabilidad y Certificacion Escolar  Escuelas Sustentables</t>
  </si>
  <si>
    <t>Escuelas, ASC, Autoridades Municipales de los H. Ayuntamientos</t>
  </si>
  <si>
    <t>Agenda de trabajo del curso y reconocimientos</t>
  </si>
  <si>
    <t>Híbrido</t>
  </si>
  <si>
    <t>Solicitud /peticion por escrito de manera escrita firmada por el/la solicitante</t>
  </si>
  <si>
    <t>Propuesta de fechas para la imparticion y agenda tematica sugerida</t>
  </si>
  <si>
    <t>Inmediato no mayor a 5 dias</t>
  </si>
  <si>
    <t>Ley para Conservacion y Sustentabilidad Ambiental del Estado de Michoacan de Ocampo</t>
  </si>
  <si>
    <t>Respuesta por escrito, fundamentada, de autorizacion o desautorización.</t>
  </si>
  <si>
    <t>Programa Estatal de Cambio Climatico PECC y Programa Especial de Educacion Ambiental para la Sustentabilidad ; acciones en condiciones de Cambio Climatico para el Estado de Michoacan PEEASCC</t>
  </si>
  <si>
    <t>Ley para Conservacion y Sustentabilidad Ambiental del Estado de Michoacan de Ocampo y Ley de Cambio Climatico del Estado de Michoacan de Ocampo</t>
  </si>
  <si>
    <t>Respuesta por escrito, fundamentada, de autorización o desautorización.</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</si>
  <si>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</si>
  <si>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</si>
  <si>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</si>
  <si>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</si>
  <si>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</si>
  <si>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</si>
  <si>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</si>
  <si>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</si>
  <si>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</si>
  <si>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</si>
  <si>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</si>
  <si>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</si>
  <si>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</si>
  <si>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</si>
  <si>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</si>
  <si>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</si>
  <si>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De conformidad  con el Artículo 35 Fracción XII de la Ley de Ingresos del Estado de Michoacán de Ocampo para el Ejercicio Fiscal del año 2024:
A) Copias en hoja tamaño carta u oficio. $ 5.00
B) Impresiones en hoja tamaño carta u oficio. $ 5.00
C) Información digitalizada que se entregue en dispositivo magnético, por cada hoja digitalizada. $ 5.00
D) Información en Dispositivo CD o DVD. $ 5.00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</si>
</sst>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4" fillId="3" borderId="1" xfId="2" applyFill="1" applyBorder="1"/>
    <xf numFmtId="14" fontId="0" fillId="0" borderId="1" xfId="0" applyNumberFormat="1" applyBorder="1"/>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3" borderId="1" xfId="2" applyFill="1" applyBorder="1" applyAlignment="1">
      <alignment horizontal="center" vertical="center"/>
    </xf>
    <xf numFmtId="0" fontId="2" fillId="3" borderId="1" xfId="0" applyFont="1" applyFill="1" applyBorder="1" applyAlignment="1">
      <alignment horizontal="center" vertical="center"/>
    </xf>
    <xf numFmtId="0" fontId="4" fillId="3" borderId="1" xfId="2" applyBorder="1" applyAlignment="1" applyProtection="1">
      <alignment wrapText="1"/>
    </xf>
    <xf numFmtId="0" fontId="8" fillId="3" borderId="1" xfId="3" applyFont="1" applyBorder="1" applyAlignment="1">
      <alignment horizontal="center" vertical="center" wrapText="1"/>
    </xf>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zoomScaleNormal="100" workbookViewId="0">
      <selection activeCell="AD14" sqref="AD14"/>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43.375"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4</v>
      </c>
      <c r="E3" s="33"/>
      <c r="F3" s="33"/>
      <c r="G3" s="34" t="s">
        <v>5</v>
      </c>
      <c r="H3" s="33"/>
      <c r="I3" s="3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2"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24.95" customHeight="1" x14ac:dyDescent="0.25">
      <c r="A8" s="4">
        <v>2024</v>
      </c>
      <c r="B8" s="5">
        <v>45292</v>
      </c>
      <c r="C8" s="5">
        <v>45382</v>
      </c>
      <c r="D8" s="6" t="s">
        <v>272</v>
      </c>
      <c r="E8" s="7" t="s">
        <v>77</v>
      </c>
      <c r="F8" s="4" t="s">
        <v>273</v>
      </c>
      <c r="G8" s="4" t="s">
        <v>274</v>
      </c>
      <c r="H8" s="4" t="s">
        <v>275</v>
      </c>
      <c r="I8" s="4" t="s">
        <v>276</v>
      </c>
      <c r="J8" s="4" t="s">
        <v>277</v>
      </c>
      <c r="K8" s="8"/>
      <c r="L8" s="9">
        <v>44917</v>
      </c>
      <c r="M8" s="4" t="s">
        <v>278</v>
      </c>
      <c r="N8" s="10" t="s">
        <v>279</v>
      </c>
      <c r="O8" s="10" t="s">
        <v>279</v>
      </c>
      <c r="P8" s="10"/>
      <c r="Q8" s="6">
        <v>2</v>
      </c>
      <c r="R8" s="7" t="s">
        <v>280</v>
      </c>
      <c r="S8" s="11" t="s">
        <v>281</v>
      </c>
      <c r="T8" s="12"/>
      <c r="U8" s="4"/>
      <c r="V8" s="13" t="s">
        <v>282</v>
      </c>
      <c r="W8" s="4" t="s">
        <v>283</v>
      </c>
      <c r="X8" s="7" t="s">
        <v>284</v>
      </c>
      <c r="Y8" s="14"/>
      <c r="Z8" s="10">
        <v>1</v>
      </c>
      <c r="AA8" s="10">
        <v>1</v>
      </c>
      <c r="AB8" s="15"/>
      <c r="AC8" s="16" t="s">
        <v>285</v>
      </c>
      <c r="AD8" s="22">
        <v>45382</v>
      </c>
      <c r="AE8" s="13" t="s">
        <v>409</v>
      </c>
    </row>
    <row r="9" spans="1:32" ht="24.95" customHeight="1" x14ac:dyDescent="0.25">
      <c r="A9" s="17">
        <v>2024</v>
      </c>
      <c r="B9" s="5">
        <v>45292</v>
      </c>
      <c r="C9" s="5">
        <v>45382</v>
      </c>
      <c r="D9" s="18" t="s">
        <v>286</v>
      </c>
      <c r="E9" s="7" t="s">
        <v>77</v>
      </c>
      <c r="F9" s="17" t="s">
        <v>287</v>
      </c>
      <c r="G9" s="17" t="s">
        <v>288</v>
      </c>
      <c r="H9" s="17" t="s">
        <v>275</v>
      </c>
      <c r="I9" s="17" t="s">
        <v>289</v>
      </c>
      <c r="J9" s="17" t="s">
        <v>277</v>
      </c>
      <c r="K9" s="17"/>
      <c r="L9" s="9">
        <v>44917</v>
      </c>
      <c r="M9" s="17" t="s">
        <v>278</v>
      </c>
      <c r="N9" s="17" t="s">
        <v>279</v>
      </c>
      <c r="O9" s="17" t="s">
        <v>279</v>
      </c>
      <c r="P9" s="17"/>
      <c r="Q9" s="6">
        <v>2</v>
      </c>
      <c r="R9" s="17" t="s">
        <v>280</v>
      </c>
      <c r="S9" s="11" t="s">
        <v>281</v>
      </c>
      <c r="T9" s="17"/>
      <c r="U9" s="17"/>
      <c r="V9" s="19" t="s">
        <v>290</v>
      </c>
      <c r="W9" s="17" t="s">
        <v>283</v>
      </c>
      <c r="X9" s="17" t="s">
        <v>284</v>
      </c>
      <c r="Y9" s="17"/>
      <c r="Z9" s="10">
        <v>1</v>
      </c>
      <c r="AA9" s="10">
        <v>1</v>
      </c>
      <c r="AB9" s="17"/>
      <c r="AC9" s="16" t="s">
        <v>285</v>
      </c>
      <c r="AD9" s="22">
        <v>45382</v>
      </c>
      <c r="AE9" s="13" t="s">
        <v>409</v>
      </c>
    </row>
    <row r="10" spans="1:32" ht="24.95" customHeight="1" x14ac:dyDescent="0.25">
      <c r="A10" s="4">
        <v>2024</v>
      </c>
      <c r="B10" s="5">
        <v>45292</v>
      </c>
      <c r="C10" s="5">
        <v>45382</v>
      </c>
      <c r="D10" s="18" t="s">
        <v>291</v>
      </c>
      <c r="E10" s="7" t="s">
        <v>77</v>
      </c>
      <c r="F10" s="17" t="s">
        <v>292</v>
      </c>
      <c r="G10" s="17" t="s">
        <v>291</v>
      </c>
      <c r="H10" s="17" t="s">
        <v>275</v>
      </c>
      <c r="I10" s="17" t="s">
        <v>293</v>
      </c>
      <c r="J10" s="17" t="s">
        <v>277</v>
      </c>
      <c r="K10" s="17"/>
      <c r="L10" s="9">
        <v>44917</v>
      </c>
      <c r="M10" s="17" t="s">
        <v>278</v>
      </c>
      <c r="N10" s="17" t="s">
        <v>279</v>
      </c>
      <c r="O10" s="17" t="s">
        <v>279</v>
      </c>
      <c r="P10" s="17"/>
      <c r="Q10" s="6">
        <v>2</v>
      </c>
      <c r="R10" s="17" t="s">
        <v>280</v>
      </c>
      <c r="S10" s="11" t="s">
        <v>281</v>
      </c>
      <c r="T10" s="17"/>
      <c r="U10" s="17"/>
      <c r="V10" s="19" t="s">
        <v>294</v>
      </c>
      <c r="W10" s="17" t="s">
        <v>283</v>
      </c>
      <c r="X10" s="17" t="s">
        <v>284</v>
      </c>
      <c r="Y10" s="17"/>
      <c r="Z10" s="10">
        <v>1</v>
      </c>
      <c r="AA10" s="10">
        <v>1</v>
      </c>
      <c r="AB10" s="17"/>
      <c r="AC10" s="16" t="s">
        <v>285</v>
      </c>
      <c r="AD10" s="22">
        <v>45382</v>
      </c>
      <c r="AE10" s="13" t="s">
        <v>409</v>
      </c>
    </row>
    <row r="11" spans="1:32" ht="24.95" customHeight="1" x14ac:dyDescent="0.25">
      <c r="A11" s="17">
        <v>2024</v>
      </c>
      <c r="B11" s="5">
        <v>45292</v>
      </c>
      <c r="C11" s="5">
        <v>45382</v>
      </c>
      <c r="D11" s="18" t="s">
        <v>295</v>
      </c>
      <c r="E11" s="7" t="s">
        <v>77</v>
      </c>
      <c r="F11" s="17" t="s">
        <v>292</v>
      </c>
      <c r="G11" s="17" t="s">
        <v>295</v>
      </c>
      <c r="H11" s="17" t="s">
        <v>275</v>
      </c>
      <c r="I11" s="17" t="s">
        <v>296</v>
      </c>
      <c r="J11" s="17" t="s">
        <v>277</v>
      </c>
      <c r="K11" s="17"/>
      <c r="L11" s="17"/>
      <c r="M11" s="17" t="s">
        <v>278</v>
      </c>
      <c r="N11" s="17" t="s">
        <v>279</v>
      </c>
      <c r="O11" s="17" t="s">
        <v>279</v>
      </c>
      <c r="P11" s="17"/>
      <c r="Q11" s="6">
        <v>2</v>
      </c>
      <c r="R11" s="17" t="s">
        <v>280</v>
      </c>
      <c r="S11" s="11" t="s">
        <v>281</v>
      </c>
      <c r="T11" s="17"/>
      <c r="U11" s="17"/>
      <c r="V11" s="19" t="s">
        <v>294</v>
      </c>
      <c r="W11" s="17" t="s">
        <v>283</v>
      </c>
      <c r="X11" s="17" t="s">
        <v>284</v>
      </c>
      <c r="Y11" s="17"/>
      <c r="Z11" s="10">
        <v>1</v>
      </c>
      <c r="AA11" s="10">
        <v>1</v>
      </c>
      <c r="AB11" s="17"/>
      <c r="AC11" s="16" t="s">
        <v>285</v>
      </c>
      <c r="AD11" s="22">
        <v>45382</v>
      </c>
      <c r="AE11" s="13" t="s">
        <v>409</v>
      </c>
      <c r="AF11" s="3"/>
    </row>
    <row r="12" spans="1:32" ht="24.95" customHeight="1" x14ac:dyDescent="0.25">
      <c r="A12" s="4">
        <v>2024</v>
      </c>
      <c r="B12" s="5">
        <v>45292</v>
      </c>
      <c r="C12" s="5">
        <v>45382</v>
      </c>
      <c r="D12" s="18" t="s">
        <v>297</v>
      </c>
      <c r="E12" s="7" t="s">
        <v>77</v>
      </c>
      <c r="F12" s="17" t="s">
        <v>298</v>
      </c>
      <c r="G12" s="17" t="s">
        <v>299</v>
      </c>
      <c r="H12" s="17" t="s">
        <v>300</v>
      </c>
      <c r="I12" s="17" t="s">
        <v>301</v>
      </c>
      <c r="J12" s="17" t="s">
        <v>302</v>
      </c>
      <c r="K12" s="20" t="s">
        <v>303</v>
      </c>
      <c r="L12" s="21"/>
      <c r="M12" s="19" t="s">
        <v>304</v>
      </c>
      <c r="N12" s="17" t="s">
        <v>305</v>
      </c>
      <c r="O12" s="17" t="s">
        <v>306</v>
      </c>
      <c r="P12" s="17"/>
      <c r="Q12" s="6">
        <v>1</v>
      </c>
      <c r="R12" s="17"/>
      <c r="S12" s="19" t="s">
        <v>425</v>
      </c>
      <c r="T12" s="19" t="s">
        <v>307</v>
      </c>
      <c r="U12" s="19" t="s">
        <v>308</v>
      </c>
      <c r="V12" s="19" t="s">
        <v>309</v>
      </c>
      <c r="W12" s="19" t="s">
        <v>310</v>
      </c>
      <c r="X12" s="19" t="s">
        <v>311</v>
      </c>
      <c r="Y12" s="19"/>
      <c r="Z12" s="6">
        <v>2</v>
      </c>
      <c r="AA12" s="10">
        <v>1</v>
      </c>
      <c r="AB12" s="19"/>
      <c r="AC12" s="19" t="s">
        <v>312</v>
      </c>
      <c r="AD12" s="22">
        <v>45382</v>
      </c>
      <c r="AE12" s="19" t="s">
        <v>410</v>
      </c>
      <c r="AF12" s="3"/>
    </row>
    <row r="13" spans="1:32" ht="24.95" customHeight="1" x14ac:dyDescent="0.25">
      <c r="A13" s="17">
        <v>2024</v>
      </c>
      <c r="B13" s="5">
        <v>45292</v>
      </c>
      <c r="C13" s="5">
        <v>45382</v>
      </c>
      <c r="D13" s="18" t="s">
        <v>313</v>
      </c>
      <c r="E13" s="7" t="s">
        <v>77</v>
      </c>
      <c r="F13" s="17" t="s">
        <v>314</v>
      </c>
      <c r="G13" s="17" t="s">
        <v>315</v>
      </c>
      <c r="H13" s="17" t="s">
        <v>300</v>
      </c>
      <c r="I13" s="17" t="s">
        <v>316</v>
      </c>
      <c r="J13" s="17" t="s">
        <v>317</v>
      </c>
      <c r="K13" s="20" t="s">
        <v>303</v>
      </c>
      <c r="L13" s="21"/>
      <c r="M13" s="19" t="s">
        <v>304</v>
      </c>
      <c r="N13" s="17" t="s">
        <v>305</v>
      </c>
      <c r="O13" s="17" t="s">
        <v>306</v>
      </c>
      <c r="P13" s="17"/>
      <c r="Q13" s="6">
        <v>1</v>
      </c>
      <c r="R13" s="17"/>
      <c r="S13" s="19" t="s">
        <v>425</v>
      </c>
      <c r="T13" s="19" t="s">
        <v>307</v>
      </c>
      <c r="U13" s="19" t="s">
        <v>308</v>
      </c>
      <c r="V13" s="19" t="s">
        <v>318</v>
      </c>
      <c r="W13" s="19" t="s">
        <v>319</v>
      </c>
      <c r="X13" s="19" t="s">
        <v>311</v>
      </c>
      <c r="Y13" s="19"/>
      <c r="Z13" s="6">
        <v>2</v>
      </c>
      <c r="AA13" s="10">
        <v>1</v>
      </c>
      <c r="AB13" s="19"/>
      <c r="AC13" s="19" t="s">
        <v>312</v>
      </c>
      <c r="AD13" s="22">
        <v>45382</v>
      </c>
      <c r="AE13" s="19" t="s">
        <v>411</v>
      </c>
      <c r="AF13" s="3"/>
    </row>
    <row r="14" spans="1:32" ht="24.95" customHeight="1" x14ac:dyDescent="0.25">
      <c r="A14" s="4">
        <v>2024</v>
      </c>
      <c r="B14" s="5">
        <v>45292</v>
      </c>
      <c r="C14" s="5">
        <v>45382</v>
      </c>
      <c r="D14" s="18" t="s">
        <v>320</v>
      </c>
      <c r="E14" s="7" t="s">
        <v>77</v>
      </c>
      <c r="F14" s="17" t="s">
        <v>298</v>
      </c>
      <c r="G14" s="17" t="s">
        <v>321</v>
      </c>
      <c r="H14" s="17" t="s">
        <v>300</v>
      </c>
      <c r="I14" s="17" t="s">
        <v>322</v>
      </c>
      <c r="J14" s="17" t="s">
        <v>323</v>
      </c>
      <c r="K14" s="20" t="s">
        <v>303</v>
      </c>
      <c r="L14" s="21"/>
      <c r="M14" s="19" t="s">
        <v>324</v>
      </c>
      <c r="N14" s="17" t="s">
        <v>325</v>
      </c>
      <c r="O14" s="17" t="s">
        <v>325</v>
      </c>
      <c r="P14" s="17"/>
      <c r="Q14" s="6">
        <v>1</v>
      </c>
      <c r="R14" s="17"/>
      <c r="S14" s="19" t="s">
        <v>425</v>
      </c>
      <c r="T14" s="19" t="s">
        <v>307</v>
      </c>
      <c r="U14" s="19" t="s">
        <v>308</v>
      </c>
      <c r="V14" s="19" t="s">
        <v>326</v>
      </c>
      <c r="W14" s="19" t="s">
        <v>327</v>
      </c>
      <c r="X14" s="19" t="s">
        <v>311</v>
      </c>
      <c r="Y14" s="19"/>
      <c r="Z14" s="6">
        <v>2</v>
      </c>
      <c r="AA14" s="10">
        <v>1</v>
      </c>
      <c r="AB14" s="19"/>
      <c r="AC14" s="19" t="s">
        <v>312</v>
      </c>
      <c r="AD14" s="22">
        <v>45382</v>
      </c>
      <c r="AE14" s="19" t="s">
        <v>410</v>
      </c>
      <c r="AF14" s="3"/>
    </row>
    <row r="15" spans="1:32" ht="24.95" customHeight="1" x14ac:dyDescent="0.25">
      <c r="A15" s="17">
        <v>2024</v>
      </c>
      <c r="B15" s="5">
        <v>45292</v>
      </c>
      <c r="C15" s="5">
        <v>45382</v>
      </c>
      <c r="D15" s="19" t="s">
        <v>328</v>
      </c>
      <c r="E15" s="7" t="s">
        <v>77</v>
      </c>
      <c r="F15" s="19" t="s">
        <v>329</v>
      </c>
      <c r="G15" s="19" t="s">
        <v>330</v>
      </c>
      <c r="H15" s="19" t="s">
        <v>275</v>
      </c>
      <c r="I15" s="19" t="s">
        <v>331</v>
      </c>
      <c r="J15" s="19" t="s">
        <v>332</v>
      </c>
      <c r="K15" s="19"/>
      <c r="L15" s="19"/>
      <c r="M15" s="19" t="s">
        <v>333</v>
      </c>
      <c r="N15" s="19" t="s">
        <v>334</v>
      </c>
      <c r="O15" s="19" t="s">
        <v>335</v>
      </c>
      <c r="P15" s="19" t="s">
        <v>336</v>
      </c>
      <c r="Q15" s="6">
        <v>3</v>
      </c>
      <c r="R15" s="19" t="s">
        <v>337</v>
      </c>
      <c r="S15" s="19">
        <v>9147</v>
      </c>
      <c r="T15" s="19" t="s">
        <v>338</v>
      </c>
      <c r="U15" s="19" t="s">
        <v>339</v>
      </c>
      <c r="V15" s="19" t="s">
        <v>340</v>
      </c>
      <c r="W15" s="19" t="s">
        <v>283</v>
      </c>
      <c r="X15" s="19" t="s">
        <v>341</v>
      </c>
      <c r="Y15" s="19"/>
      <c r="Z15" s="6">
        <v>3</v>
      </c>
      <c r="AA15" s="10">
        <v>1</v>
      </c>
      <c r="AB15" s="19"/>
      <c r="AC15" s="19" t="s">
        <v>342</v>
      </c>
      <c r="AD15" s="22">
        <v>45382</v>
      </c>
      <c r="AE15" s="13" t="s">
        <v>409</v>
      </c>
      <c r="AF15" s="3"/>
    </row>
    <row r="16" spans="1:32" ht="24.95" customHeight="1" x14ac:dyDescent="0.25">
      <c r="A16" s="4">
        <v>2024</v>
      </c>
      <c r="B16" s="5">
        <v>45292</v>
      </c>
      <c r="C16" s="5">
        <v>45382</v>
      </c>
      <c r="D16" s="19" t="s">
        <v>343</v>
      </c>
      <c r="E16" s="7" t="s">
        <v>77</v>
      </c>
      <c r="F16" s="19" t="s">
        <v>344</v>
      </c>
      <c r="G16" s="19" t="s">
        <v>345</v>
      </c>
      <c r="H16" s="19" t="s">
        <v>275</v>
      </c>
      <c r="I16" s="19" t="s">
        <v>346</v>
      </c>
      <c r="J16" s="19" t="s">
        <v>346</v>
      </c>
      <c r="K16" s="19"/>
      <c r="L16" s="19"/>
      <c r="M16" s="19" t="s">
        <v>347</v>
      </c>
      <c r="N16" s="19" t="s">
        <v>348</v>
      </c>
      <c r="O16" s="19" t="s">
        <v>349</v>
      </c>
      <c r="P16" s="19" t="s">
        <v>350</v>
      </c>
      <c r="Q16" s="6">
        <v>3</v>
      </c>
      <c r="R16" s="19" t="s">
        <v>351</v>
      </c>
      <c r="S16" s="19">
        <v>4573</v>
      </c>
      <c r="T16" s="19" t="s">
        <v>352</v>
      </c>
      <c r="U16" s="19" t="s">
        <v>339</v>
      </c>
      <c r="V16" s="19" t="s">
        <v>353</v>
      </c>
      <c r="W16" s="19" t="s">
        <v>283</v>
      </c>
      <c r="X16" s="19" t="s">
        <v>354</v>
      </c>
      <c r="Y16" s="19"/>
      <c r="Z16" s="6">
        <v>3</v>
      </c>
      <c r="AA16" s="10">
        <v>1</v>
      </c>
      <c r="AB16" s="19"/>
      <c r="AC16" s="19" t="s">
        <v>342</v>
      </c>
      <c r="AD16" s="22">
        <v>45382</v>
      </c>
      <c r="AE16" s="13" t="s">
        <v>409</v>
      </c>
      <c r="AF16" s="3"/>
    </row>
    <row r="17" spans="1:32" ht="24.95" customHeight="1" x14ac:dyDescent="0.25">
      <c r="A17" s="17">
        <v>2024</v>
      </c>
      <c r="B17" s="5">
        <v>45292</v>
      </c>
      <c r="C17" s="5">
        <v>45382</v>
      </c>
      <c r="D17" s="19" t="s">
        <v>355</v>
      </c>
      <c r="E17" s="7" t="s">
        <v>77</v>
      </c>
      <c r="F17" s="19" t="s">
        <v>356</v>
      </c>
      <c r="G17" s="19" t="s">
        <v>357</v>
      </c>
      <c r="H17" s="19" t="s">
        <v>275</v>
      </c>
      <c r="I17" s="19" t="s">
        <v>358</v>
      </c>
      <c r="J17" s="19" t="s">
        <v>358</v>
      </c>
      <c r="K17" s="19"/>
      <c r="L17" s="19"/>
      <c r="M17" s="19" t="s">
        <v>333</v>
      </c>
      <c r="N17" s="19" t="s">
        <v>359</v>
      </c>
      <c r="O17" s="19" t="s">
        <v>360</v>
      </c>
      <c r="P17" s="19" t="s">
        <v>350</v>
      </c>
      <c r="Q17" s="6">
        <v>3</v>
      </c>
      <c r="R17" s="19" t="s">
        <v>337</v>
      </c>
      <c r="S17" s="19">
        <v>1763</v>
      </c>
      <c r="T17" s="19" t="s">
        <v>361</v>
      </c>
      <c r="U17" s="19" t="s">
        <v>339</v>
      </c>
      <c r="V17" s="19" t="s">
        <v>362</v>
      </c>
      <c r="W17" s="19" t="s">
        <v>283</v>
      </c>
      <c r="X17" s="19" t="s">
        <v>341</v>
      </c>
      <c r="Y17" s="19"/>
      <c r="Z17" s="6">
        <v>3</v>
      </c>
      <c r="AA17" s="10">
        <v>1</v>
      </c>
      <c r="AB17" s="19"/>
      <c r="AC17" s="19" t="s">
        <v>342</v>
      </c>
      <c r="AD17" s="22">
        <v>45382</v>
      </c>
      <c r="AE17" s="13" t="s">
        <v>409</v>
      </c>
      <c r="AF17" s="3"/>
    </row>
    <row r="18" spans="1:32" ht="24.95" customHeight="1" x14ac:dyDescent="0.25">
      <c r="A18" s="4">
        <v>2024</v>
      </c>
      <c r="B18" s="5">
        <v>45292</v>
      </c>
      <c r="C18" s="5">
        <v>45382</v>
      </c>
      <c r="D18" s="19" t="s">
        <v>363</v>
      </c>
      <c r="E18" s="7" t="s">
        <v>77</v>
      </c>
      <c r="F18" s="19" t="s">
        <v>364</v>
      </c>
      <c r="G18" s="19" t="s">
        <v>365</v>
      </c>
      <c r="H18" s="19" t="s">
        <v>275</v>
      </c>
      <c r="I18" s="19" t="s">
        <v>366</v>
      </c>
      <c r="J18" s="19" t="s">
        <v>366</v>
      </c>
      <c r="K18" s="19"/>
      <c r="L18" s="19"/>
      <c r="M18" s="19" t="s">
        <v>367</v>
      </c>
      <c r="N18" s="19" t="s">
        <v>368</v>
      </c>
      <c r="O18" s="19" t="s">
        <v>369</v>
      </c>
      <c r="P18" s="19" t="s">
        <v>350</v>
      </c>
      <c r="Q18" s="6">
        <v>3</v>
      </c>
      <c r="R18" s="19" t="s">
        <v>370</v>
      </c>
      <c r="S18" s="19">
        <v>11003</v>
      </c>
      <c r="T18" s="19" t="s">
        <v>371</v>
      </c>
      <c r="U18" s="19" t="s">
        <v>339</v>
      </c>
      <c r="V18" s="19" t="s">
        <v>372</v>
      </c>
      <c r="W18" s="19" t="s">
        <v>373</v>
      </c>
      <c r="X18" s="19" t="s">
        <v>365</v>
      </c>
      <c r="Y18" s="19"/>
      <c r="Z18" s="6">
        <v>3</v>
      </c>
      <c r="AA18" s="10">
        <v>1</v>
      </c>
      <c r="AB18" s="19"/>
      <c r="AC18" s="19" t="s">
        <v>342</v>
      </c>
      <c r="AD18" s="22">
        <v>45382</v>
      </c>
      <c r="AE18" s="13" t="s">
        <v>409</v>
      </c>
      <c r="AF18" s="3"/>
    </row>
    <row r="19" spans="1:32" ht="24.95" customHeight="1" x14ac:dyDescent="0.25">
      <c r="A19" s="17">
        <v>2024</v>
      </c>
      <c r="B19" s="5">
        <v>45292</v>
      </c>
      <c r="C19" s="5">
        <v>45382</v>
      </c>
      <c r="D19" s="19" t="s">
        <v>374</v>
      </c>
      <c r="E19" s="7" t="s">
        <v>77</v>
      </c>
      <c r="F19" s="19" t="s">
        <v>375</v>
      </c>
      <c r="G19" s="19" t="s">
        <v>376</v>
      </c>
      <c r="H19" s="19" t="s">
        <v>275</v>
      </c>
      <c r="I19" s="19" t="s">
        <v>377</v>
      </c>
      <c r="J19" s="19" t="s">
        <v>378</v>
      </c>
      <c r="K19" s="19"/>
      <c r="L19" s="19"/>
      <c r="M19" s="19" t="s">
        <v>379</v>
      </c>
      <c r="N19" s="19" t="s">
        <v>379</v>
      </c>
      <c r="O19" s="19" t="s">
        <v>380</v>
      </c>
      <c r="P19" s="19"/>
      <c r="Q19" s="6">
        <v>3</v>
      </c>
      <c r="R19" s="19"/>
      <c r="S19" s="19" t="s">
        <v>381</v>
      </c>
      <c r="T19" s="19" t="s">
        <v>382</v>
      </c>
      <c r="U19" s="19" t="s">
        <v>339</v>
      </c>
      <c r="V19" s="19" t="s">
        <v>383</v>
      </c>
      <c r="W19" s="19" t="s">
        <v>283</v>
      </c>
      <c r="X19" s="19" t="s">
        <v>365</v>
      </c>
      <c r="Y19" s="19"/>
      <c r="Z19" s="6">
        <v>3</v>
      </c>
      <c r="AA19" s="10">
        <v>1</v>
      </c>
      <c r="AB19" s="19"/>
      <c r="AC19" s="19" t="s">
        <v>342</v>
      </c>
      <c r="AD19" s="22">
        <v>45382</v>
      </c>
      <c r="AE19" s="13" t="s">
        <v>409</v>
      </c>
      <c r="AF19" s="3"/>
    </row>
    <row r="20" spans="1:32" ht="24.95" customHeight="1" x14ac:dyDescent="0.25">
      <c r="A20" s="4">
        <v>2024</v>
      </c>
      <c r="B20" s="5">
        <v>45292</v>
      </c>
      <c r="C20" s="5">
        <v>45382</v>
      </c>
      <c r="D20" s="19" t="s">
        <v>384</v>
      </c>
      <c r="E20" s="7" t="s">
        <v>77</v>
      </c>
      <c r="F20" s="19" t="s">
        <v>385</v>
      </c>
      <c r="G20" s="19" t="s">
        <v>386</v>
      </c>
      <c r="H20" s="19" t="s">
        <v>275</v>
      </c>
      <c r="I20" s="19" t="s">
        <v>387</v>
      </c>
      <c r="J20" s="19" t="s">
        <v>387</v>
      </c>
      <c r="K20" s="19"/>
      <c r="L20" s="19"/>
      <c r="M20" s="19" t="s">
        <v>388</v>
      </c>
      <c r="N20" s="19"/>
      <c r="O20" s="19" t="s">
        <v>380</v>
      </c>
      <c r="P20" s="19" t="s">
        <v>389</v>
      </c>
      <c r="Q20" s="6">
        <v>3</v>
      </c>
      <c r="R20" s="19"/>
      <c r="S20" s="19">
        <v>199</v>
      </c>
      <c r="T20" s="19" t="s">
        <v>390</v>
      </c>
      <c r="U20" s="19" t="s">
        <v>339</v>
      </c>
      <c r="V20" s="19" t="s">
        <v>383</v>
      </c>
      <c r="W20" s="19" t="s">
        <v>283</v>
      </c>
      <c r="X20" s="19"/>
      <c r="Y20" s="19"/>
      <c r="Z20" s="6">
        <v>3</v>
      </c>
      <c r="AA20" s="10">
        <v>1</v>
      </c>
      <c r="AB20" s="19"/>
      <c r="AC20" s="19" t="s">
        <v>342</v>
      </c>
      <c r="AD20" s="22">
        <v>45382</v>
      </c>
      <c r="AE20" s="13" t="s">
        <v>409</v>
      </c>
      <c r="AF20" s="3"/>
    </row>
    <row r="21" spans="1:32" ht="24.95" customHeight="1" x14ac:dyDescent="0.25">
      <c r="A21" s="17">
        <v>2024</v>
      </c>
      <c r="B21" s="5">
        <v>45292</v>
      </c>
      <c r="C21" s="5">
        <v>45382</v>
      </c>
      <c r="D21" s="19" t="s">
        <v>391</v>
      </c>
      <c r="E21" s="7" t="s">
        <v>77</v>
      </c>
      <c r="F21" s="19" t="s">
        <v>392</v>
      </c>
      <c r="G21" s="19" t="s">
        <v>393</v>
      </c>
      <c r="H21" s="19" t="s">
        <v>275</v>
      </c>
      <c r="I21" s="19" t="s">
        <v>394</v>
      </c>
      <c r="J21" s="19" t="s">
        <v>394</v>
      </c>
      <c r="K21" s="19"/>
      <c r="L21" s="19"/>
      <c r="M21" s="19" t="s">
        <v>388</v>
      </c>
      <c r="N21" s="19"/>
      <c r="O21" s="19" t="s">
        <v>380</v>
      </c>
      <c r="P21" s="19" t="s">
        <v>395</v>
      </c>
      <c r="Q21" s="6">
        <v>3</v>
      </c>
      <c r="R21" s="19"/>
      <c r="S21" s="19">
        <v>117</v>
      </c>
      <c r="T21" s="19" t="s">
        <v>396</v>
      </c>
      <c r="U21" s="19" t="s">
        <v>339</v>
      </c>
      <c r="V21" s="19" t="s">
        <v>372</v>
      </c>
      <c r="W21" s="19" t="s">
        <v>283</v>
      </c>
      <c r="X21" s="19"/>
      <c r="Y21" s="19"/>
      <c r="Z21" s="6">
        <v>3</v>
      </c>
      <c r="AA21" s="10">
        <v>1</v>
      </c>
      <c r="AB21" s="19"/>
      <c r="AC21" s="19" t="s">
        <v>342</v>
      </c>
      <c r="AD21" s="22">
        <v>45382</v>
      </c>
      <c r="AE21" s="13" t="s">
        <v>409</v>
      </c>
      <c r="AF21" s="3"/>
    </row>
    <row r="22" spans="1:32" ht="24.95" customHeight="1" x14ac:dyDescent="0.25">
      <c r="A22" s="4">
        <v>2024</v>
      </c>
      <c r="B22" s="5">
        <v>45292</v>
      </c>
      <c r="C22" s="5">
        <v>45382</v>
      </c>
      <c r="D22" s="19" t="s">
        <v>397</v>
      </c>
      <c r="E22" s="7" t="s">
        <v>77</v>
      </c>
      <c r="F22" s="19" t="s">
        <v>398</v>
      </c>
      <c r="G22" s="19" t="s">
        <v>399</v>
      </c>
      <c r="H22" s="19" t="s">
        <v>400</v>
      </c>
      <c r="I22" s="19" t="s">
        <v>401</v>
      </c>
      <c r="J22" s="19" t="s">
        <v>402</v>
      </c>
      <c r="K22" s="19"/>
      <c r="L22" s="19"/>
      <c r="M22" s="19" t="s">
        <v>403</v>
      </c>
      <c r="N22" s="19"/>
      <c r="O22" s="19"/>
      <c r="P22" s="19"/>
      <c r="Q22" s="6">
        <v>3</v>
      </c>
      <c r="R22" s="19"/>
      <c r="S22" s="19"/>
      <c r="T22" s="19"/>
      <c r="U22" s="19"/>
      <c r="V22" s="19" t="s">
        <v>404</v>
      </c>
      <c r="W22" s="19" t="s">
        <v>405</v>
      </c>
      <c r="X22" s="19" t="s">
        <v>311</v>
      </c>
      <c r="Y22" s="19"/>
      <c r="Z22" s="6">
        <v>3</v>
      </c>
      <c r="AA22" s="10">
        <v>1</v>
      </c>
      <c r="AB22" s="19"/>
      <c r="AC22" s="19" t="s">
        <v>342</v>
      </c>
      <c r="AD22" s="22">
        <v>45382</v>
      </c>
      <c r="AE22" s="13" t="s">
        <v>409</v>
      </c>
      <c r="AF22" s="3"/>
    </row>
    <row r="23" spans="1:32" ht="24.95" customHeight="1" x14ac:dyDescent="0.25">
      <c r="A23" s="17">
        <v>2024</v>
      </c>
      <c r="B23" s="5">
        <v>45292</v>
      </c>
      <c r="C23" s="5">
        <v>45382</v>
      </c>
      <c r="D23" s="19" t="s">
        <v>406</v>
      </c>
      <c r="E23" s="7" t="s">
        <v>77</v>
      </c>
      <c r="F23" s="19" t="s">
        <v>398</v>
      </c>
      <c r="G23" s="19" t="s">
        <v>399</v>
      </c>
      <c r="H23" s="19" t="s">
        <v>400</v>
      </c>
      <c r="I23" s="19" t="s">
        <v>401</v>
      </c>
      <c r="J23" s="19" t="s">
        <v>402</v>
      </c>
      <c r="K23" s="19"/>
      <c r="L23" s="19"/>
      <c r="M23" s="19" t="s">
        <v>403</v>
      </c>
      <c r="N23" s="19"/>
      <c r="O23" s="19"/>
      <c r="P23" s="19"/>
      <c r="Q23" s="6">
        <v>3</v>
      </c>
      <c r="R23" s="19"/>
      <c r="S23" s="19"/>
      <c r="T23" s="19"/>
      <c r="U23" s="19"/>
      <c r="V23" s="19" t="s">
        <v>407</v>
      </c>
      <c r="W23" s="19" t="s">
        <v>408</v>
      </c>
      <c r="X23" s="19" t="s">
        <v>311</v>
      </c>
      <c r="Y23" s="19"/>
      <c r="Z23" s="6">
        <v>3</v>
      </c>
      <c r="AA23" s="10">
        <v>1</v>
      </c>
      <c r="AB23" s="19"/>
      <c r="AC23" s="19" t="s">
        <v>342</v>
      </c>
      <c r="AD23" s="22">
        <v>45382</v>
      </c>
      <c r="AE23" s="13" t="s">
        <v>409</v>
      </c>
      <c r="AF23" s="3"/>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2" r:id="rId1"/>
    <hyperlink ref="K13:K14" r:id="rId2" display="https://www.plataformadetransparencia.org.mx/"/>
  </hyperlinks>
  <pageMargins left="0.7" right="0.7" top="0.75" bottom="0.75" header="0.3" footer="0.3"/>
  <pageSetup orientation="portrait"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C4" s="31" t="s">
        <v>424</v>
      </c>
      <c r="D4" t="s">
        <v>122</v>
      </c>
      <c r="E4" t="s">
        <v>413</v>
      </c>
      <c r="F4">
        <v>272</v>
      </c>
      <c r="H4" t="s">
        <v>154</v>
      </c>
      <c r="I4" t="s">
        <v>414</v>
      </c>
      <c r="J4">
        <v>1</v>
      </c>
      <c r="K4" t="s">
        <v>415</v>
      </c>
      <c r="L4">
        <v>53</v>
      </c>
      <c r="M4" t="s">
        <v>415</v>
      </c>
      <c r="N4">
        <v>16</v>
      </c>
      <c r="O4" t="s">
        <v>181</v>
      </c>
      <c r="P4">
        <v>58297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S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0" t="s">
        <v>412</v>
      </c>
      <c r="C4" s="23" t="s">
        <v>122</v>
      </c>
      <c r="D4" s="24" t="s">
        <v>413</v>
      </c>
      <c r="E4" s="25">
        <v>272</v>
      </c>
      <c r="F4" s="10"/>
      <c r="G4" s="23" t="s">
        <v>154</v>
      </c>
      <c r="H4" s="26" t="s">
        <v>414</v>
      </c>
      <c r="I4" s="24">
        <v>1</v>
      </c>
      <c r="J4" s="24" t="s">
        <v>415</v>
      </c>
      <c r="K4" s="24">
        <v>56</v>
      </c>
      <c r="L4" s="24" t="s">
        <v>415</v>
      </c>
      <c r="M4" s="24">
        <v>16</v>
      </c>
      <c r="N4" s="23" t="s">
        <v>181</v>
      </c>
      <c r="O4" s="23">
        <v>58287</v>
      </c>
      <c r="P4" s="23"/>
      <c r="Q4" s="24"/>
      <c r="R4" s="27" t="s">
        <v>416</v>
      </c>
      <c r="S4" s="28" t="s">
        <v>417</v>
      </c>
    </row>
    <row r="5" spans="1:19" x14ac:dyDescent="0.25">
      <c r="A5" s="10">
        <v>2</v>
      </c>
      <c r="B5" s="10" t="s">
        <v>285</v>
      </c>
      <c r="C5" s="10" t="s">
        <v>122</v>
      </c>
      <c r="D5" s="10" t="s">
        <v>413</v>
      </c>
      <c r="E5" s="10">
        <v>272</v>
      </c>
      <c r="F5" s="10"/>
      <c r="G5" s="10" t="s">
        <v>154</v>
      </c>
      <c r="H5" s="10" t="s">
        <v>414</v>
      </c>
      <c r="I5" s="10">
        <v>1</v>
      </c>
      <c r="J5" s="10" t="s">
        <v>415</v>
      </c>
      <c r="K5" s="10">
        <v>56</v>
      </c>
      <c r="L5" s="10" t="s">
        <v>415</v>
      </c>
      <c r="M5" s="10">
        <v>16</v>
      </c>
      <c r="N5" s="10" t="s">
        <v>181</v>
      </c>
      <c r="O5" s="10">
        <v>58287</v>
      </c>
      <c r="P5" s="10"/>
      <c r="Q5" s="10"/>
      <c r="R5" s="27" t="s">
        <v>418</v>
      </c>
      <c r="S5" s="10" t="s">
        <v>417</v>
      </c>
    </row>
    <row r="6" spans="1:19" x14ac:dyDescent="0.25">
      <c r="A6" s="10">
        <v>3</v>
      </c>
      <c r="B6" s="10" t="s">
        <v>419</v>
      </c>
      <c r="C6" s="10" t="s">
        <v>122</v>
      </c>
      <c r="D6" s="10" t="s">
        <v>413</v>
      </c>
      <c r="E6" s="10">
        <v>272</v>
      </c>
      <c r="F6" s="10"/>
      <c r="G6" s="10" t="s">
        <v>154</v>
      </c>
      <c r="H6" s="10" t="s">
        <v>414</v>
      </c>
      <c r="I6" s="10">
        <v>1</v>
      </c>
      <c r="J6" s="10" t="s">
        <v>415</v>
      </c>
      <c r="K6" s="10">
        <v>56</v>
      </c>
      <c r="L6" s="10" t="s">
        <v>415</v>
      </c>
      <c r="M6" s="10">
        <v>16</v>
      </c>
      <c r="N6" s="10" t="s">
        <v>181</v>
      </c>
      <c r="O6" s="10">
        <v>58287</v>
      </c>
      <c r="P6" s="10"/>
      <c r="Q6" s="10"/>
      <c r="R6" s="27" t="s">
        <v>420</v>
      </c>
      <c r="S6" s="10" t="s">
        <v>417</v>
      </c>
    </row>
  </sheetData>
  <dataValidations count="8">
    <dataValidation type="list" allowBlank="1" showErrorMessage="1" sqref="C7:C201">
      <formula1>Hidden_1_Tabla_5143602</formula1>
    </dataValidation>
    <dataValidation type="list" allowBlank="1" showErrorMessage="1" sqref="G7:G201">
      <formula1>Hidden_2_Tabla_5143606</formula1>
    </dataValidation>
    <dataValidation type="list" allowBlank="1" showErrorMessage="1" sqref="N7:N201">
      <formula1>Hidden_3_Tabla_51436013</formula1>
    </dataValidation>
    <dataValidation type="textLength" allowBlank="1" showInputMessage="1" showErrorMessage="1" errorTitle="Formato incorrecto" error="El texto no puede pasar el límite de 150 caracteres" sqref="E4 I4 K4 M4 Q4">
      <formula1>0</formula1>
      <formula2>150</formula2>
    </dataValidation>
    <dataValidation type="textLength" allowBlank="1" showInputMessage="1" showErrorMessage="1" errorTitle="Formato incorrecto" error="El texto no puede pasar el límite de 1000 caracteres" sqref="D4 H4 J4 L4">
      <formula1>0</formula1>
      <formula2>1000</formula2>
    </dataValidation>
    <dataValidation type="list" allowBlank="1" showErrorMessage="1" sqref="C4">
      <formula1>Hidden_1_Tabla_5143742</formula1>
    </dataValidation>
    <dataValidation type="list" allowBlank="1" showErrorMessage="1" sqref="N4">
      <formula1>Hidden_3_Tabla_51437413</formula1>
    </dataValidation>
    <dataValidation type="list" allowBlank="1" showErrorMessage="1" sqref="G4">
      <formula1>Hidden_2_Tabla_5143746</formula1>
    </dataValidation>
  </dataValidations>
  <hyperlinks>
    <hyperlink ref="R5" r:id="rId1"/>
    <hyperlink ref="R6"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H3" workbookViewId="0">
      <selection activeCell="P5" sqref="P5"/>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23">
        <v>1</v>
      </c>
      <c r="B4" s="23"/>
      <c r="C4" s="29" t="s">
        <v>421</v>
      </c>
      <c r="D4" s="23" t="s">
        <v>122</v>
      </c>
      <c r="E4" s="24" t="s">
        <v>422</v>
      </c>
      <c r="F4" s="24">
        <v>272</v>
      </c>
      <c r="G4" s="24"/>
      <c r="H4" s="23" t="s">
        <v>154</v>
      </c>
      <c r="I4" s="24" t="s">
        <v>414</v>
      </c>
      <c r="J4" s="30">
        <v>1</v>
      </c>
      <c r="K4" s="30" t="s">
        <v>415</v>
      </c>
      <c r="L4" s="30">
        <v>1</v>
      </c>
      <c r="M4" s="30" t="s">
        <v>423</v>
      </c>
      <c r="N4" s="30">
        <v>16</v>
      </c>
      <c r="O4" s="23" t="s">
        <v>181</v>
      </c>
      <c r="P4" s="23">
        <v>58297</v>
      </c>
    </row>
    <row r="5" spans="1:16" x14ac:dyDescent="0.25">
      <c r="A5" s="23">
        <v>2</v>
      </c>
      <c r="B5" s="23"/>
      <c r="C5" s="29" t="s">
        <v>416</v>
      </c>
      <c r="D5" s="23" t="s">
        <v>122</v>
      </c>
      <c r="E5" s="24" t="s">
        <v>422</v>
      </c>
      <c r="F5" s="24">
        <v>272</v>
      </c>
      <c r="G5" s="24"/>
      <c r="H5" s="23" t="s">
        <v>154</v>
      </c>
      <c r="I5" s="24" t="s">
        <v>414</v>
      </c>
      <c r="J5" s="30">
        <v>1</v>
      </c>
      <c r="K5" s="30" t="s">
        <v>415</v>
      </c>
      <c r="L5" s="30">
        <v>2</v>
      </c>
      <c r="M5" s="30" t="s">
        <v>423</v>
      </c>
      <c r="N5" s="30">
        <v>16</v>
      </c>
      <c r="O5" s="23" t="s">
        <v>181</v>
      </c>
      <c r="P5" s="23">
        <v>58297</v>
      </c>
    </row>
    <row r="6" spans="1:16" x14ac:dyDescent="0.25">
      <c r="A6" s="23">
        <v>3</v>
      </c>
      <c r="B6" s="23">
        <v>4433158225</v>
      </c>
      <c r="C6" s="29" t="s">
        <v>420</v>
      </c>
      <c r="D6" s="23" t="s">
        <v>122</v>
      </c>
      <c r="E6" s="24" t="s">
        <v>422</v>
      </c>
      <c r="F6" s="24">
        <v>272</v>
      </c>
      <c r="G6" s="24"/>
      <c r="H6" s="23" t="s">
        <v>154</v>
      </c>
      <c r="I6" s="24" t="s">
        <v>414</v>
      </c>
      <c r="J6" s="30">
        <v>1</v>
      </c>
      <c r="K6" s="30" t="s">
        <v>415</v>
      </c>
      <c r="L6" s="30">
        <v>3</v>
      </c>
      <c r="M6" s="30" t="s">
        <v>423</v>
      </c>
      <c r="N6" s="30">
        <v>16</v>
      </c>
      <c r="O6" s="23" t="s">
        <v>181</v>
      </c>
      <c r="P6" s="23">
        <v>58297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2024-04-23T18:35:07Z</dcterms:modified>
</cp:coreProperties>
</file>