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DTAIPE\Desktop\TERCER TRIMESTRE 2025\SECRETARÍA DE COMUNICACIONES Y OBRAS PÚBLICAS 3ER TRIM 2025\entrega 3er trimestre\articulo 35\"/>
    </mc:Choice>
  </mc:AlternateContent>
  <xr:revisionPtr revIDLastSave="0" documentId="13_ncr:1_{AF8D98AA-71DA-45FB-B0AF-DAD60A17545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_xlnm._FilterDatabase" localSheetId="0" hidden="1">'Reporte de Formatos'!$A$7:$AC$106</definedName>
    <definedName name="Hidden_13">Hidden_1!$A$1:$A$8</definedName>
    <definedName name="Hidden_28">Hidden_2!$A$1:$A$3</definedName>
    <definedName name="Hidden_312">Hidden_3!$A$1:$A$2</definedName>
    <definedName name="Hidden_42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<sst xmlns="http://schemas.openxmlformats.org/spreadsheetml/2006/main" count="2309" uniqueCount="538">
  <si>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</si>
  <si>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</si>
  <si>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</si>
  <si>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</si>
  <si>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</si>
  <si>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</si>
  <si>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</si>
  <si>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</si>
  <si>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</si>
  <si>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</si>
  <si>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</si>
  <si>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</si>
  <si>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</si>
  <si>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</si>
  <si>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</si>
  <si>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</si>
  <si>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</si>
  <si>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</si>
  <si>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</si>
  <si>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</si>
  <si>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</si>
  <si>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</si>
  <si>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</si>
  <si>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</si>
  <si>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</si>
  <si>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</si>
  <si>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</si>
  <si>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</si>
  <si>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</si>
  <si>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</si>
  <si>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</si>
  <si>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</si>
  <si>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</si>
  <si>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</si>
  <si>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</si>
  <si>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</si>
  <si>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</si>
  <si>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</si>
  <si>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</si>
  <si>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</si>
  <si>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</si>
  <si>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</si>
  <si>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</si>
  <si>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</si>
  <si>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</si>
  <si>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</si>
  <si>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</si>
  <si>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</si>
  <si>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</si>
  <si>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</si>
  <si>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</si>
  <si>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</si>
  <si>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</si>
  <si>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</si>
  <si>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</si>
  <si>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</si>
  <si>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</si>
  <si>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</si>
  <si>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</si>
  <si>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</si>
  <si>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</si>
  <si>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</si>
  <si>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</si>
  <si>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</si>
  <si>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</si>
  <si>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</si>
  <si>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</si>
  <si>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</si>
  <si>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</si>
  <si>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</si>
  <si>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</si>
  <si>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</si>
  <si>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</si>
  <si>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</si>
  <si>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</si>
  <si>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</si>
  <si>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</si>
  <si>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</si>
  <si>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</si>
  <si>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</si>
  <si>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</si>
  <si>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</si>
  <si>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</si>
  <si>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</si>
  <si>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</si>
  <si>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</si>
  <si>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</si>
  <si>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</si>
  <si>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</si>
  <si>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</si>
  <si>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</si>
  <si>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</si>
  <si>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</si>
  <si>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</si>
  <si>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</si>
  <si>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</si>
  <si>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</si>
  <si>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Contratación de personal</t>
  </si>
  <si>
    <t>Artículo 4o Fracción III de la Ley de los trabajadores al Servicio del Estado de Michoacán de Ocampo y sus Municipios.  Articulo 62 de la Constitución Política del Estado Libre y Soberano del Estado de Michoacán de Ocampo. Artículo  16 fracción XII Y XVII  Y 29 fracción XI del Reglamento Interior de la Secretaría de Comunicaciones y Obras Públicas.</t>
  </si>
  <si>
    <t>Enlace Jurídico / Delegación Administrativa</t>
  </si>
  <si>
    <t>De la primera a la tercera, quinta y sexta</t>
  </si>
  <si>
    <t>Miguel Ángel</t>
  </si>
  <si>
    <t>Albarrán</t>
  </si>
  <si>
    <t>Garduño</t>
  </si>
  <si>
    <t>Dulce María</t>
  </si>
  <si>
    <t>Álvarez</t>
  </si>
  <si>
    <t>Ibarra</t>
  </si>
  <si>
    <t>Daniel Osiris</t>
  </si>
  <si>
    <t>López</t>
  </si>
  <si>
    <t>Axel André</t>
  </si>
  <si>
    <t>Ambriz</t>
  </si>
  <si>
    <t>Espinoza</t>
  </si>
  <si>
    <t>Claudia Lila</t>
  </si>
  <si>
    <t>Araujo</t>
  </si>
  <si>
    <t>Guzmán</t>
  </si>
  <si>
    <t>Guadalupe Yaritza</t>
  </si>
  <si>
    <t>Arellano</t>
  </si>
  <si>
    <t>Ramírez</t>
  </si>
  <si>
    <t>José Luis</t>
  </si>
  <si>
    <t>Arredondo</t>
  </si>
  <si>
    <t>de la Torre</t>
  </si>
  <si>
    <t>Marco Antonio</t>
  </si>
  <si>
    <t>Avalos</t>
  </si>
  <si>
    <t>Pedraza</t>
  </si>
  <si>
    <t>Asalia</t>
  </si>
  <si>
    <t>Bello</t>
  </si>
  <si>
    <t>Ruiz</t>
  </si>
  <si>
    <t>Vladimir Lenin</t>
  </si>
  <si>
    <t>Bravo</t>
  </si>
  <si>
    <t>García</t>
  </si>
  <si>
    <t>Heriberto</t>
  </si>
  <si>
    <t>Camacho</t>
  </si>
  <si>
    <t>Maya</t>
  </si>
  <si>
    <t>Luis Alberto</t>
  </si>
  <si>
    <t>Carrillo</t>
  </si>
  <si>
    <t>Millán</t>
  </si>
  <si>
    <t>Vanessa Alejandra</t>
  </si>
  <si>
    <t>Castro</t>
  </si>
  <si>
    <t>Montes</t>
  </si>
  <si>
    <t>Rene</t>
  </si>
  <si>
    <t>Rangel</t>
  </si>
  <si>
    <t>Julio César</t>
  </si>
  <si>
    <t>Chávez</t>
  </si>
  <si>
    <t>Ávila</t>
  </si>
  <si>
    <t>Neyra</t>
  </si>
  <si>
    <t>Medina</t>
  </si>
  <si>
    <t>María Amparo</t>
  </si>
  <si>
    <t>Ramos</t>
  </si>
  <si>
    <t>José Alfredo</t>
  </si>
  <si>
    <t>Colín</t>
  </si>
  <si>
    <t>Suárez</t>
  </si>
  <si>
    <t>Contreras</t>
  </si>
  <si>
    <t>Morales</t>
  </si>
  <si>
    <t>Rafael</t>
  </si>
  <si>
    <t>Claudia Mabel</t>
  </si>
  <si>
    <t>Cortes</t>
  </si>
  <si>
    <t>Mondragón</t>
  </si>
  <si>
    <t>Aldo Juan</t>
  </si>
  <si>
    <t>Cruz</t>
  </si>
  <si>
    <t>Serrano</t>
  </si>
  <si>
    <t>María del Rosario</t>
  </si>
  <si>
    <t>Cuin</t>
  </si>
  <si>
    <t>Peña</t>
  </si>
  <si>
    <t>Edgar</t>
  </si>
  <si>
    <t>Díaz</t>
  </si>
  <si>
    <t>Natsugui</t>
  </si>
  <si>
    <t>Dimas</t>
  </si>
  <si>
    <t>Gil</t>
  </si>
  <si>
    <t>Viridiana Monserrat</t>
  </si>
  <si>
    <t>Duran</t>
  </si>
  <si>
    <t>Silva</t>
  </si>
  <si>
    <t>José Alberto</t>
  </si>
  <si>
    <t>Elicea</t>
  </si>
  <si>
    <t>Zavala</t>
  </si>
  <si>
    <t>Iván</t>
  </si>
  <si>
    <t>Escalante</t>
  </si>
  <si>
    <t>Aburto</t>
  </si>
  <si>
    <t>Adriana</t>
  </si>
  <si>
    <t>Espinosa</t>
  </si>
  <si>
    <t>Cárdenas</t>
  </si>
  <si>
    <t>José Abimelec</t>
  </si>
  <si>
    <t>Esquivel</t>
  </si>
  <si>
    <t>Alejandro</t>
  </si>
  <si>
    <t>Fabián</t>
  </si>
  <si>
    <t>Fernando</t>
  </si>
  <si>
    <t>Ferreyra</t>
  </si>
  <si>
    <t>Paola</t>
  </si>
  <si>
    <t>Figueroa</t>
  </si>
  <si>
    <t>Flores</t>
  </si>
  <si>
    <t>Sara</t>
  </si>
  <si>
    <t>Fuentes</t>
  </si>
  <si>
    <t>Torres</t>
  </si>
  <si>
    <t>Lucia</t>
  </si>
  <si>
    <t>Ma. Soledad</t>
  </si>
  <si>
    <t>Reséndiz</t>
  </si>
  <si>
    <t>Alejandra</t>
  </si>
  <si>
    <t>González</t>
  </si>
  <si>
    <t>Cázarez</t>
  </si>
  <si>
    <t>Maribel</t>
  </si>
  <si>
    <t>Guerrero</t>
  </si>
  <si>
    <t>Cadenas</t>
  </si>
  <si>
    <t>Eduardo</t>
  </si>
  <si>
    <t>Hernández</t>
  </si>
  <si>
    <t>Balleño</t>
  </si>
  <si>
    <t>José Javier</t>
  </si>
  <si>
    <t>Mendez</t>
  </si>
  <si>
    <t>Pérez</t>
  </si>
  <si>
    <t>Jessica Adriana</t>
  </si>
  <si>
    <t>Tapia</t>
  </si>
  <si>
    <t>Marcos</t>
  </si>
  <si>
    <t>Huerta</t>
  </si>
  <si>
    <t>Valdez</t>
  </si>
  <si>
    <t>Azariel</t>
  </si>
  <si>
    <t>Jerónimo</t>
  </si>
  <si>
    <t>Nerina Julieta</t>
  </si>
  <si>
    <t>Jiménez</t>
  </si>
  <si>
    <t>Berenice</t>
  </si>
  <si>
    <t>Vázquez</t>
  </si>
  <si>
    <t>Ximena Yeriel</t>
  </si>
  <si>
    <t>Juárez</t>
  </si>
  <si>
    <t>Cambron</t>
  </si>
  <si>
    <t>Adrián</t>
  </si>
  <si>
    <t>Jurado</t>
  </si>
  <si>
    <t>Ojeda</t>
  </si>
  <si>
    <t>Carlos Humberto</t>
  </si>
  <si>
    <t>Lara</t>
  </si>
  <si>
    <t>Francisco</t>
  </si>
  <si>
    <t>Landy Kukene Estefania</t>
  </si>
  <si>
    <t>Liahut</t>
  </si>
  <si>
    <t>María de la Paz</t>
  </si>
  <si>
    <t>Lobato</t>
  </si>
  <si>
    <t>Salinas</t>
  </si>
  <si>
    <t>Deicy</t>
  </si>
  <si>
    <t>Rubio</t>
  </si>
  <si>
    <t>Lucas</t>
  </si>
  <si>
    <t>Huacuz</t>
  </si>
  <si>
    <t>Francisco Javier</t>
  </si>
  <si>
    <t>Maldonado</t>
  </si>
  <si>
    <t>Martínez</t>
  </si>
  <si>
    <t>Miriam Elizabeth</t>
  </si>
  <si>
    <t>Manzo</t>
  </si>
  <si>
    <t>Ortiz</t>
  </si>
  <si>
    <t>Francisco Israel</t>
  </si>
  <si>
    <t>Karla Denisse</t>
  </si>
  <si>
    <t>Moreno</t>
  </si>
  <si>
    <t>Villaseñor</t>
  </si>
  <si>
    <t>Raquel Yadidhel</t>
  </si>
  <si>
    <t>Muñoz</t>
  </si>
  <si>
    <t>Hincapie</t>
  </si>
  <si>
    <t>Mario Eduardo</t>
  </si>
  <si>
    <t>Oregel</t>
  </si>
  <si>
    <t>Prado</t>
  </si>
  <si>
    <t>Israel</t>
  </si>
  <si>
    <t>Javier</t>
  </si>
  <si>
    <t>Gutiérrez</t>
  </si>
  <si>
    <t>César Alberto</t>
  </si>
  <si>
    <t>Pallares</t>
  </si>
  <si>
    <t>Gustavo Alonso</t>
  </si>
  <si>
    <t>Parra</t>
  </si>
  <si>
    <t>Christian Javier</t>
  </si>
  <si>
    <t>Plascencia</t>
  </si>
  <si>
    <t>Murillo</t>
  </si>
  <si>
    <t>Zeida</t>
  </si>
  <si>
    <t>Pompa</t>
  </si>
  <si>
    <t>Francisco Andrés</t>
  </si>
  <si>
    <t>Quiroz</t>
  </si>
  <si>
    <t>Luis Fernando</t>
  </si>
  <si>
    <t>Rauda</t>
  </si>
  <si>
    <t>Garnica</t>
  </si>
  <si>
    <t>Raya</t>
  </si>
  <si>
    <t>Segovia</t>
  </si>
  <si>
    <t>Manuel</t>
  </si>
  <si>
    <t>Recinos</t>
  </si>
  <si>
    <t>Bryan Alexis</t>
  </si>
  <si>
    <t>Reyes</t>
  </si>
  <si>
    <t>Franco</t>
  </si>
  <si>
    <t>Carlos David</t>
  </si>
  <si>
    <t>Rodríguez</t>
  </si>
  <si>
    <t>Arturo</t>
  </si>
  <si>
    <t>Rosales</t>
  </si>
  <si>
    <t>Jacobo</t>
  </si>
  <si>
    <t>Gerardo Abraham</t>
  </si>
  <si>
    <t>Rosas</t>
  </si>
  <si>
    <t>Madrigal</t>
  </si>
  <si>
    <t>Gladys Berenice</t>
  </si>
  <si>
    <t>Valencia</t>
  </si>
  <si>
    <t>Salgado</t>
  </si>
  <si>
    <t>Gordillo</t>
  </si>
  <si>
    <t>Inti Elías</t>
  </si>
  <si>
    <t>Sánchez</t>
  </si>
  <si>
    <t>Zárate</t>
  </si>
  <si>
    <t>Alcocer</t>
  </si>
  <si>
    <t>Evelyn Ijuliana</t>
  </si>
  <si>
    <t>Soto</t>
  </si>
  <si>
    <t>Jaimes</t>
  </si>
  <si>
    <t>Óscar Alexis</t>
  </si>
  <si>
    <t>Gómez</t>
  </si>
  <si>
    <t>Trujillo</t>
  </si>
  <si>
    <t>Vargas</t>
  </si>
  <si>
    <t>Irving Obed</t>
  </si>
  <si>
    <t>Vásquez</t>
  </si>
  <si>
    <t>Betsy Yazmín</t>
  </si>
  <si>
    <t>Vega</t>
  </si>
  <si>
    <t>Velázquez</t>
  </si>
  <si>
    <t>José Alan</t>
  </si>
  <si>
    <t>Villafañet</t>
  </si>
  <si>
    <t>Coronel</t>
  </si>
  <si>
    <t>Zamacona</t>
  </si>
  <si>
    <t>Zamora</t>
  </si>
  <si>
    <t>Gaspar</t>
  </si>
  <si>
    <t>Hugo Guillermo</t>
  </si>
  <si>
    <t>Delegación Administrativa</t>
  </si>
  <si>
    <t>* No se generan números para estos contratos.
* No se generan contratos plurianuales y no se modifican contratos ni se hacen convenios modificatorios.
* No se tiene razón Social por ser contratos laborales y ser personas físicas.
* No se genera documento donde se desglose el gasto a precios del año por ser contratos laborales.
* No se genera informe de monto total erogado por ser contratos labores.</t>
  </si>
  <si>
    <t>Jorge Luis</t>
  </si>
  <si>
    <t>Brian Alexis</t>
  </si>
  <si>
    <t>Abarca</t>
  </si>
  <si>
    <t>Osmara Lizeth</t>
  </si>
  <si>
    <t>Miguel Angel</t>
  </si>
  <si>
    <t>Nolasco</t>
  </si>
  <si>
    <t>Pedro</t>
  </si>
  <si>
    <t>Villicaña</t>
  </si>
  <si>
    <t>Zepeda</t>
  </si>
  <si>
    <t>Carmen Karina</t>
  </si>
  <si>
    <t>Tinoco</t>
  </si>
  <si>
    <t>Fuerte</t>
  </si>
  <si>
    <t>Rosa Elvira</t>
  </si>
  <si>
    <t>Moises</t>
  </si>
  <si>
    <t>Estrada</t>
  </si>
  <si>
    <t>Salto</t>
  </si>
  <si>
    <t>Nadia</t>
  </si>
  <si>
    <t>Martinez</t>
  </si>
  <si>
    <t>Méndez</t>
  </si>
  <si>
    <t>Núñez</t>
  </si>
  <si>
    <t>David Eduardo</t>
  </si>
  <si>
    <t>Raúl</t>
  </si>
  <si>
    <t>30/09/2025</t>
  </si>
  <si>
    <t>31/12/2025</t>
  </si>
  <si>
    <t>16/08/2025</t>
  </si>
  <si>
    <t>01/07/2025</t>
  </si>
  <si>
    <t>01/09/2025</t>
  </si>
  <si>
    <t>01/08/2025</t>
  </si>
  <si>
    <t>https://so.secoem.michoacan.gob.mx/wp-content/uploads/2025/10/1.-Abarca-Parra-Brian-Alexis.pdf</t>
  </si>
  <si>
    <t>https://so.secoem.michoacan.gob.mx/wp-content/uploads/2025/10/2.-Albarran-Garduno-Miguel-Angel.pdf</t>
  </si>
  <si>
    <t>https://so.secoem.michoacan.gob.mx/wp-content/uploads/2025/10/3.-Alvarez-Ibarra-Dulce-Maria.pdf</t>
  </si>
  <si>
    <t>https://so.secoem.michoacan.gob.mx/wp-content/uploads/2025/10/4.-Alvarez-Lopez-Daniel-Osiris.pdf</t>
  </si>
  <si>
    <t>https://so.secoem.michoacan.gob.mx/wp-content/uploads/2025/10/5.-Ambriz-Espinoza-Axel-Andre.pdf</t>
  </si>
  <si>
    <t>https://so.secoem.michoacan.gob.mx/wp-content/uploads/2025/10/6.-Ambriz-Pena-Rosa-Elvira.pdf</t>
  </si>
  <si>
    <t>https://so.secoem.michoacan.gob.mx/wp-content/uploads/2025/10/7.-Araujo-Guzman-Claudia-Lila.pdf</t>
  </si>
  <si>
    <t>https://so.secoem.michoacan.gob.mx/wp-content/uploads/2025/10/8.-Arellano-Ramirez-Guadalupe-Yaritza.pdf</t>
  </si>
  <si>
    <t>https://so.secoem.michoacan.gob.mx/wp-content/uploads/2025/10/9.-Arredondo-de-la-Torre-Jose-Luis.pdf</t>
  </si>
  <si>
    <t>https://so.secoem.michoacan.gob.mx/wp-content/uploads/2025/10/10.-Avalos-Pedraza-Marco-Antonio.pdf</t>
  </si>
  <si>
    <t>https://so.secoem.michoacan.gob.mx/wp-content/uploads/2025/10/11.-Bello-Ruiz-Asalia.pdf</t>
  </si>
  <si>
    <t>https://so.secoem.michoacan.gob.mx/wp-content/uploads/2025/10/12.-Bravo-Garcia-Vladimir-Lenin.pdf</t>
  </si>
  <si>
    <t>https://so.secoem.michoacan.gob.mx/wp-content/uploads/2025/10/13.-Camacho-Maya-Heriberto.pdf</t>
  </si>
  <si>
    <t>https://so.secoem.michoacan.gob.mx/wp-content/uploads/2025/10/16.-Castro-Rangel-Rene.pdf</t>
  </si>
  <si>
    <t>https://so.secoem.michoacan.gob.mx/wp-content/uploads/2025/10/17.-Chavez-Avila-Julio-Cesar.pdf</t>
  </si>
  <si>
    <t>https://so.secoem.michoacan.gob.mx/wp-content/uploads/2025/10/18.-Chavez-Medina-Neyra.pdf</t>
  </si>
  <si>
    <t>https://so.secoem.michoacan.gob.mx/wp-content/uploads/2025/10/19.-Chavez-Ramos-Maria-Amparo.pdf</t>
  </si>
  <si>
    <t>https://so.secoem.michoacan.gob.mx/wp-content/uploads/2025/10/20.-Colin-Suarez-Jose-Alfredo.pdf</t>
  </si>
  <si>
    <t>https://so.secoem.michoacan.gob.mx/wp-content/uploads/2025/10/21.-Contreras-Ruiz-Rafael.pdf</t>
  </si>
  <si>
    <t>https://so.secoem.michoacan.gob.mx/wp-content/uploads/2025/10/22.-Cortes-Mondragon-Claudia-Mabel.pdf</t>
  </si>
  <si>
    <t>https://so.secoem.michoacan.gob.mx/wp-content/uploads/2025/10/23.-Cruz-Serrano-Aldo-Juan.pdf</t>
  </si>
  <si>
    <t>https://so.secoem.michoacan.gob.mx/wp-content/uploads/2025/10/24.-Cuin-Pena-Maria-del-Rosario.pdf</t>
  </si>
  <si>
    <t>https://so.secoem.michoacan.gob.mx/wp-content/uploads/2025/10/25.-Diaz-Morales-Edgar.pdf</t>
  </si>
  <si>
    <t>https://so.secoem.michoacan.gob.mx/wp-content/uploads/2025/10/26.-Dimas-Gil-Natsugui.pdf</t>
  </si>
  <si>
    <t>https://so.secoem.michoacan.gob.mx/wp-content/uploads/2025/10/27.-Duran-Silva-Viridiana-Monserrat.pdf</t>
  </si>
  <si>
    <t>https://so.secoem.michoacan.gob.mx/wp-content/uploads/2025/10/28.-Elicea-Zavala-Jose-Alberto.pdf</t>
  </si>
  <si>
    <t>https://so.secoem.michoacan.gob.mx/wp-content/uploads/2025/10/29.-Escalante-Aburto-Ivan.pdf</t>
  </si>
  <si>
    <t>https://so.secoem.michoacan.gob.mx/wp-content/uploads/2025/10/30.-Espinosa-Cardenas-Adriana.pdf</t>
  </si>
  <si>
    <t>https://so.secoem.michoacan.gob.mx/wp-content/uploads/2025/10/31.-Esquivel-Ambriz-Jose-Abimelec.pdf</t>
  </si>
  <si>
    <t>https://so.secoem.michoacan.gob.mx/wp-content/uploads/2025/10/32.-Esquivel-Avila-Alejandro.pdf</t>
  </si>
  <si>
    <t>https://so.secoem.michoacan.gob.mx/wp-content/uploads/2025/10/33.-Estrada-Salto-Moises_0107.pdf</t>
  </si>
  <si>
    <t>https://so.secoem.michoacan.gob.mx/wp-content/uploads/2025/10/34.-Fabian-Lopez-Jose-Luis.pdf</t>
  </si>
  <si>
    <t>https://so.secoem.michoacan.gob.mx/wp-content/uploads/2025/10/35.-Ferreyra-Garcia-Fernando.pdf</t>
  </si>
  <si>
    <t>https://so.secoem.michoacan.gob.mx/wp-content/uploads/2025/10/36.-Figueroa-Flores-Paola.pdf</t>
  </si>
  <si>
    <t>https://so.secoem.michoacan.gob.mx/wp-content/uploads/2025/10/37.-Fuentes-Torres-Sara.pdf</t>
  </si>
  <si>
    <t>https://so.secoem.michoacan.gob.mx/wp-content/uploads/2025/10/38.-Garcia-Diaz-Lucia.pdf</t>
  </si>
  <si>
    <t>https://so.secoem.michoacan.gob.mx/wp-content/uploads/2025/10/39.-Garcia-Resendiz-Ma.-Soledad.pdf</t>
  </si>
  <si>
    <t>https://so.secoem.michoacan.gob.mx/wp-content/uploads/2025/10/40.-Gonzalez-Cazares-Alejandra.pdf</t>
  </si>
  <si>
    <t>https://so.secoem.michoacan.gob.mx/wp-content/uploads/2025/10/41.-Guerrero-Cadenas-Maribel.pdf</t>
  </si>
  <si>
    <t>https://so.secoem.michoacan.gob.mx/wp-content/uploads/2025/10/42.-Hernandez-Balleno-Eduardo.pdf</t>
  </si>
  <si>
    <t>https://so.secoem.michoacan.gob.mx/wp-content/uploads/2025/10/43.-Hernandez-Mendez-Jose-Javier.pdf</t>
  </si>
  <si>
    <t>https://so.secoem.michoacan.gob.mx/wp-content/uploads/2025/10/45.-Huerta-Valdez-Marcos.pdf</t>
  </si>
  <si>
    <t>https://so.secoem.michoacan.gob.mx/wp-content/uploads/2025/10/46.-Jeronimo-Hernandez-Azariel.pdf</t>
  </si>
  <si>
    <t>https://so.secoem.michoacan.gob.mx/wp-content/uploads/2025/10/47.-Jimenez-Gonzalez-Nerina-Julieta.pdf</t>
  </si>
  <si>
    <t>https://so.secoem.michoacan.gob.mx/wp-content/uploads/2025/10/48.-Jimenez-Vazquez-Berenice.pdf</t>
  </si>
  <si>
    <t>https://so.secoem.michoacan.gob.mx/wp-content/uploads/2025/10/49.-Juarez-Cambron-Ximena-Yeriel.pdf</t>
  </si>
  <si>
    <t>https://so.secoem.michoacan.gob.mx/wp-content/uploads/2025/10/50.-Jurado-Ojeda-Adrian.pdf</t>
  </si>
  <si>
    <t>https://so.secoem.michoacan.gob.mx/wp-content/uploads/2025/10/51.-Lara-Francisco-Carlos-Humberto.pdf</t>
  </si>
  <si>
    <t>https://so.secoem.michoacan.gob.mx/wp-content/uploads/2025/10/52.-Liahut-Garcia-Landy-Kukene-Estrfania.pdf</t>
  </si>
  <si>
    <t>https://so.secoem.michoacan.gob.mx/wp-content/uploads/2025/10/53.-Lobato-Salinas-Maria-de-la-Paz.pdf</t>
  </si>
  <si>
    <t>https://so.secoem.michoacan.gob.mx/wp-content/uploads/2025/10/54.-Lopez-Rubio-Deicy.pdf</t>
  </si>
  <si>
    <t>https://so.secoem.michoacan.gob.mx/wp-content/uploads/2025/10/55.-Lopez-Velazquez-Osmara-Lizeth.pdf</t>
  </si>
  <si>
    <t>https://so.secoem.michoacan.gob.mx/wp-content/uploads/2025/10/56.-Lucas-Huacuz-Jose-Javier.pdf</t>
  </si>
  <si>
    <t>https://so.secoem.michoacan.gob.mx/wp-content/uploads/2025/10/57.-Maldonado-Martinez-Francisco-Javier.pdf</t>
  </si>
  <si>
    <t>https://so.secoem.michoacan.gob.mx/wp-content/uploads/2025/10/58.-Manzo-Ortiz-Miriam-Elizabeth.pdf</t>
  </si>
  <si>
    <t>https://so.secoem.michoacan.gob.mx/wp-content/uploads/2025/10/59.-Martinez-Gutierrez-Nadia_1608.pdf</t>
  </si>
  <si>
    <t>https://so.secoem.michoacan.gob.mx/wp-content/uploads/2025/10/60.-Martinez-Guzman-Jose-Luis.pdf</t>
  </si>
  <si>
    <t>https://so.secoem.michoacan.gob.mx/wp-content/uploads/2025/10/61.-Medina-Lopez-Francisco-Israel.pdf</t>
  </si>
  <si>
    <t>https://so.secoem.michoacan.gob.mx/wp-content/uploads/2025/10/62.-Mendez-Gomez-Jorge-Luis.pdf</t>
  </si>
  <si>
    <t>https://so.secoem.michoacan.gob.mx/wp-content/uploads/2025/10/63.-Moreno-Villasenor-Karla-Denisse.pdf</t>
  </si>
  <si>
    <t>https://so.secoem.michoacan.gob.mx/wp-content/uploads/2025/10/64.-Munoz-Hincapie-Raquel-Yadidhel.pdf</t>
  </si>
  <si>
    <t>https://so.secoem.michoacan.gob.mx/wp-content/uploads/2025/10/65.-Nunez-Nolasco-Miguel-Angel.pdf</t>
  </si>
  <si>
    <t>https://so.secoem.michoacan.gob.mx/wp-content/uploads/2025/10/66.-Oregel-Prado-Mario-Eduardo.pdf</t>
  </si>
  <si>
    <t>https://so.secoem.michoacan.gob.mx/wp-content/uploads/2025/10/67.-Ortiz-Alvarez-Israel.pdf</t>
  </si>
  <si>
    <t>https://so.secoem.michoacan.gob.mx/wp-content/uploads/2025/10/68.-Ortiz-Diaz-Javier.pdf</t>
  </si>
  <si>
    <t>https://so.secoem.michoacan.gob.mx/wp-content/uploads/2025/10/70.-Parra-Torres-Gustavo-Alonso.pdf</t>
  </si>
  <si>
    <t>https://so.secoem.michoacan.gob.mx/wp-content/uploads/2025/10/71.-Plascencia-Murillo-Christian-Javier.pdf</t>
  </si>
  <si>
    <t>https://so.secoem.michoacan.gob.mx/wp-content/uploads/2025/10/72.-Pompa-Flores-Zeida.pdf</t>
  </si>
  <si>
    <t>https://so.secoem.michoacan.gob.mx/wp-content/uploads/2025/10/73.-Quiroz-Hernandez-Eduardo-David.pdf</t>
  </si>
  <si>
    <t>https://so.secoem.michoacan.gob.mx/wp-content/uploads/2025/10/74.-Quiroz-Lucas-Francisco-Andres.pdf</t>
  </si>
  <si>
    <t>https://so.secoem.michoacan.gob.mx/wp-content/uploads/2025/10/75.-Rauda-Garnica-Luis-Fernando.pdf</t>
  </si>
  <si>
    <t>https://so.secoem.michoacan.gob.mx/wp-content/uploads/2025/10/76.-Raya-Segovia-Alejandra.pdf</t>
  </si>
  <si>
    <t>https://so.secoem.michoacan.gob.mx/wp-content/uploads/2025/10/77.-Recinos-Perez-Manuel.pdf</t>
  </si>
  <si>
    <t>https://so.secoem.michoacan.gob.mx/wp-content/uploads/2025/10/78.-Reyes-Franco-Bryan-Alexis.pdf</t>
  </si>
  <si>
    <t>https://so.secoem.michoacan.gob.mx/wp-content/uploads/2025/10/79.-Rodriguez-Medina-Carlos-David.pdf</t>
  </si>
  <si>
    <t>https://so.secoem.michoacan.gob.mx/wp-content/uploads/2025/10/80.-Rosales-Jacobo-Arturo.pdf</t>
  </si>
  <si>
    <t>https://so.secoem.michoacan.gob.mx/wp-content/uploads/2025/10/81.-Rosas-Madrigal-Gerardo-Abraham.pdf</t>
  </si>
  <si>
    <t>https://so.secoem.michoacan.gob.mx/wp-content/uploads/2025/10/82.-Ruiz-Valencia-Gladys-Berenice.pdf</t>
  </si>
  <si>
    <t>https://so.secoem.michoacan.gob.mx/wp-content/uploads/2025/10/83.-Salgado-Gordillo-Manuel.pdf</t>
  </si>
  <si>
    <t>https://so.secoem.michoacan.gob.mx/wp-content/uploads/2025/10/84.-Sanchez-Zarate-Inti-Elias.pdf</t>
  </si>
  <si>
    <t>https://so.secoem.michoacan.gob.mx/wp-content/uploads/2025/10/85.-Silva-Alcocer-Eduardo.pdf</t>
  </si>
  <si>
    <t>https://so.secoem.michoacan.gob.mx/wp-content/uploads/2025/10/86.-Soto-Jaimes-Evelyn-Ijuliana.pdf</t>
  </si>
  <si>
    <t>https://so.secoem.michoacan.gob.mx/wp-content/uploads/2025/10/87.-Tinoco-Fuerte-Carmen-Karina.pdf</t>
  </si>
  <si>
    <t>https://so.secoem.michoacan.gob.mx/wp-content/uploads/2025/10/88.-Torres-Gomez-Oscar-Alexis.pdf</t>
  </si>
  <si>
    <t>https://so.secoem.michoacan.gob.mx/wp-content/uploads/2025/10/90.-Vargas-Gomez-Adrian.pdf</t>
  </si>
  <si>
    <t>https://so.secoem.michoacan.gob.mx/wp-content/uploads/2025/10/91.-Vasquez-Ortiz-Irving-Obed.pdf</t>
  </si>
  <si>
    <t>https://so.secoem.michoacan.gob.mx/wp-content/uploads/2025/10/92.-Vega-Soto-Betsy-Yazmin.pdf</t>
  </si>
  <si>
    <t>https://so.secoem.michoacan.gob.mx/wp-content/uploads/2025/10/93.-Velazquez-Garcia-Jose-Luis.pdf</t>
  </si>
  <si>
    <t>https://so.secoem.michoacan.gob.mx/wp-content/uploads/2025/10/94.-Villafanet-Coronel-Jose-Alan.pdf</t>
  </si>
  <si>
    <t>https://so.secoem.michoacan.gob.mx/wp-content/uploads/2025/10/95.-Villasenor-Rubio-Manuel.pdf</t>
  </si>
  <si>
    <t>https://so.secoem.michoacan.gob.mx/wp-content/uploads/2025/10/96.-Villicana-Zepeda-Pedro.pdf</t>
  </si>
  <si>
    <t>https://so.secoem.michoacan.gob.mx/wp-content/uploads/2025/10/97.-Zamacona-Rosales-Marco-Antonio.pdf</t>
  </si>
  <si>
    <t>https://so.secoem.michoacan.gob.mx/wp-content/uploads/2025/10/98.-Zamora-Gaspar-Raul.pdf</t>
  </si>
  <si>
    <t>https://so.secoem.michoacan.gob.mx/wp-content/uploads/2025/10/99.-Zavala-Guerrero-Hugo-Guillermo.pdf</t>
  </si>
  <si>
    <t>https://so.secoem.michoacan.gob.mx/wp-content/uploads/2025/10/15.-Castro-Montes-Vanessa-Alejandra.pdf</t>
  </si>
  <si>
    <t>https://so.secoem.michoacan.gob.mx/wp-content/uploads/2025/10/44.-Hernandez-Tapia-Jessica-Adriana.pdf</t>
  </si>
  <si>
    <t>https://so.secoem.michoacan.gob.mx/wp-content/uploads/2025/10/89.-Trujillo-Rangel-Sara.pdf</t>
  </si>
  <si>
    <t>Concesión para la construcción, operación, aprovechamiento, conservación y mantenimiento del tramo carretero del altas especificaciones (tipo A2) y de jurisdicción estatal denominado "Autopista Morelia-Aeropuerto-Entronque Autopista México-Guadalajara"</t>
  </si>
  <si>
    <t>Artículos 129 de la Constitución Política del Estado Libre y Soberano de Michoacán de Ocampo; 1°, fracción II, 2°, 4°, 5°, fracción III, 6°, fracciones VII, VIII y IX, 18, 23, y 25 de la Ley de Caminos y Puentes del Estado de Michoacán de Ocampo.</t>
  </si>
  <si>
    <t>Dirección de Procesos de Licitación y Adjudicación de Obras y Dirección de Caminos y Carreteras</t>
  </si>
  <si>
    <t>Alfredo Jorge</t>
  </si>
  <si>
    <t xml:space="preserve">García </t>
  </si>
  <si>
    <t>Concesionaria Purépecha, S.A. de C.V.</t>
  </si>
  <si>
    <t>Primera.- Objeto de la Concesión</t>
  </si>
  <si>
    <t>https://so.secoem.michoacan.gob.mx/wp-content/uploads/2025/04/1-TITULO-CONCESION-MORELIA-AEROPUERTO.pdf</t>
  </si>
  <si>
    <t>Dirección de Permisos, Licencias y Concesiones</t>
  </si>
  <si>
    <t>No se tiene información del monto total o beneficio, servicio y/o recuros público aprovechado, no se tiene información del monto entregado, bien, servicio y/o recurso público aprovechado al periodo que se informa, no se tiene información del documento donde se desglose el gasto a precios del año, no se tiene información sobre el monto total erogado y no se tiene información del contrato plurianual modificado</t>
  </si>
  <si>
    <t>Concesión para operar, aprovechar, conservar y mantener el tramo carretero de altas especificaciones (tipo A2) y jurisdicción estatal denominado "Zitácuaro-Lengua de Vaca"</t>
  </si>
  <si>
    <t>Artículos 129 de la Constitución Política del Estado Libre y Soberano de Michoacán de Ocampo; 1°, fracción II, 2°, 4°, 5°, fracción III, 6°, fracciones VII, VIII y IX, 18, 23 y 25 de la Ley de Caminos y Puentes del Estado de Michoacán de Ocampo.</t>
  </si>
  <si>
    <t>Concesionaria Monarca, S.A. de C.V.</t>
  </si>
  <si>
    <t>https://so.secoem.michoacan.gob.mx/wp-content/uploads/2025/04/2-TITULO-DE-CONCESION-ZITACUARO-LENGUA-DE-VACA.pdf</t>
  </si>
  <si>
    <t>No se tiene información del monto total o beneficio, servicio y/o recuros público aprovechado, no se tiene información del monto entregado, bien, servicio y/o recurso público aprovechado al periodo que se informa, no se tiene información del documento donde se desglose el gasto a precios del año, no se tiene información sobre el monto total erogado, no se tiene información del contrato plurianual modificado, con fecha 31 de diciembre de 2013 se realiza convenio de fusión entre Concesionaria PAC S.A. de C.V. (fusionante) y Concesionaria Monarca S.A. de C.V. (fusionada), con fecha 15 de julio de 2018 se realizó la modificación al título de concesión, ampliando el plazo hasta por 30 años mas, a paritr de que venza el plazo del titulo de concesión inicial.</t>
  </si>
  <si>
    <t>Concesión para proyectar, construir, operar, aprovechar, conservar y mantener la autopista de jurisdicción estatal de altas especificaciones (tipo A4S) denominada "Zamora-La Piedad"</t>
  </si>
  <si>
    <t>Artículos 47, 60, fracciones IV y XXII, 62, 65 y 129 de la Constitución Política del Estado Libre y Soberano de Michoacán de Ocampo; 1°, 2°, 9°, 6, 18, 19, 22, 23, fracción VI y 29, fracciones V, VII, VIII, XIII Y XVIII de la Ley Orgánica de la Administración Pública del Estado de Michoacán de Ocampo; 1°, 4°, 5°, fracción III, 18,19, 20, 21, 22, 30, 31 y 32 de la Ley de Caminos y Puentes del Estado de Michoacán de Ocampo; 1°, 2°, 4°, 5°, 23 y 46 de la Ley de Obras Públicas del Estado de Michoacán de Ocampo; 42, 43, 46, 47 y 48 del Reglamento de la Ley de Obras Públicas del Estado de Michoacán de Ocampo y de sus Municipios.</t>
  </si>
  <si>
    <t>Dirección de Procesos de Licitación y Adjudicación de Obras</t>
  </si>
  <si>
    <t xml:space="preserve">Hector Armando </t>
  </si>
  <si>
    <t>Arvizu</t>
  </si>
  <si>
    <t>Autovías de Michoacán, S.A. de C.V.</t>
  </si>
  <si>
    <t>https://so.secoem.michoacan.gob.mx/wp-content/uploads/2025/04/3-TITULO-DE-CONCESION-ZAMORA-LA-PIEDAD.pdf</t>
  </si>
  <si>
    <t>No se tiene información del monto total o beneficio, servicio y/o recuros público aprovechado, no se tiene información del monto entregado, bien, servicio y/o recurso público aprovechado al periodo que se informa, no se tiene información del documento donde se desglose el gasto a precios del año, no se tiene información sobre el monto total erogado, no se tiene información del contrato plurianual modificado, la Concesionaria Autovías de Michoacán S.A. de C.V. realizó una transferencia de acciones en beneficio de la Concesionaria RCO</t>
  </si>
  <si>
    <t>DGDC-MPO-09</t>
  </si>
  <si>
    <t>Permiso para construir un entronque a fin de conectar la autopista estatal Morelia-Aeropuerto con la autopista Maravtío-Zapotlanejo tramo: Caseta-Zinapécuaro-Entronque Morelia, (entronque 4), dentro del derecho de vía de la autopista Maravatío-Zapotlanejo tramo: Caseta Zinapécuaro-Entronque Morelia</t>
  </si>
  <si>
    <t>Artículos 36 de la Ley Orgánica de la Administración Pública Federal; 1°, 2°, 5°, 8°, fracciones VI y IX, 23° y demás relativos de la Ley de Caminos, Puentes y Autotransporte Federal; 1°, 5°, fracción I, 6°, 6°-A, 9, 36-A° y demás relativos del Reglamento, 6°, fracción VIII y 17 bis, fracción XIII del Reglamento Interior de la Secretaría de Comunicaciones y Transportes</t>
  </si>
  <si>
    <t>Secretaría de Comunicaciones y Obras Públicas</t>
  </si>
  <si>
    <t>Gilberto</t>
  </si>
  <si>
    <t>Morelos</t>
  </si>
  <si>
    <t>Cisneros</t>
  </si>
  <si>
    <t xml:space="preserve">Primera, Segunda, Tercera, Cuarta, Quinta, Novena, Décima Primera, Décima Tercera, Décima Cuarta, Décima Sexta, Décima Octava y Décima Novena </t>
  </si>
  <si>
    <t>https://so.secoem.michoacan.gob.mx/wp-content/uploads/2025/04/4-PERMISO-DGDC-MPO-09-VP_Morelia-Aeropuerto.pdf</t>
  </si>
  <si>
    <t>De acuerdo con la condición marcada como "Novena" del presente permiso, se establece que la vigencia del mismo es indefinida, no se tiene información del monto total o beneficio, servicio y/o recuros público aprovechado, no se tiene información del monto entregado, bien, servicio y/o recurso público aprovechado al periodo que se informa, no se tiene información del documento donde se desglose el gasto a precios del año, no se tiene información sobre el monto total erogado y no se tiene información del contrato plurianual modificado</t>
  </si>
  <si>
    <t>Forma C.G.-1-A</t>
  </si>
  <si>
    <t>Establecer las bases bajo las cuales se construirá el acceso de cuota al Aeropuerto de Morelia, de 28.5 kilómetros de longitud, constituido por los tramos Morelia-Atapaneo, de 5.7 kilómetros de longitud, y Atapaneo-Entronque Aeropuerto, de 22.8 kilómetros de longitud, de la vía de altas especificaciones Morelia-Entronque (Carretera México-Guadalajara), en el Estado de Michoacán de Ocampo</t>
  </si>
  <si>
    <t>Artículos 25, 26 y 116, fracción VII de la Constitución Política de los Estados Unidos Mexicanos; 1o, 2o, 9o, 14, 26 y 36 de la Ley Orgánica de la Administración Pública Federal; 9o, 33, 34, fracciones II y V, 35, 36 y 44 de la Ley de Planeación; 1o, 2o, fracción I, inciso c), 3o y 5o, fracción I de la Ley de Caminos, Puentes y Autotransporte Federal; 7 y 12 de la Ley Federal de Transparencia y Acceso a la Información Pública Gubernamental; 1o, 3o, 4o, 6o, fracción IX y 36 del Reglamento Interior de la Secretaría de Comunicaciones y Transportes; 60, fracción XXII, 62, 66, 130, párrafo segundo de la Constitución Política del Estado Libre y Soberano de Michoacán de Ocampo, 8° y 35, fracción I de la Ley Orgánica de la Administración Pública del Estado de Michoacán de Ocampo, asi como en las cláusulas aplicables del Convenio de Coordinación para el Desarrollo Social y Humano del Estado de Michoacán de Ocampo</t>
  </si>
  <si>
    <t>Lázaro</t>
  </si>
  <si>
    <t>Batel</t>
  </si>
  <si>
    <t xml:space="preserve">Gobierno del Estado Libre y Soberano de Michoacán de Ocampo </t>
  </si>
  <si>
    <t>Tercera fracciones I y II incisos a), b) y c), Cuarta, Quinta, Sexta, Septima, Octava, Novena, Décima, Décima Primera, Décima Segunda, Décima Tercera</t>
  </si>
  <si>
    <t>https://so.secoem.michoacan.gob.mx/wp-content/uploads/2025/04/5-Conv_Coord.-SCT-Mich_Autopista-Mor-Aerop-13nov-2006_opt.pdf</t>
  </si>
  <si>
    <t>De acuerdo con la cláusula Décimo Cuarta del presente convenio establece el termino y condición de la terminación del mismo. “Décima Cuarta. - Las partes acuerdan que el presente convenio específico de coordinación comenzará a surtir efectos a partir de la fecha de su suscripción y hasta la fecha de inicio de los trabajos de las obras del proyecto carretero para el ACCESO DE CUOTA AL AEROPUERTO DE MORELIA, en el Estado de Michoacán de Ocampo, debiéndose publicar en el Diario Oficial de la Federación y en el Periódico Oficial de “EL ESTADO” dentro de los 15 días hábiles a su formalización, respectivamente”,  no se tiene información del monto total o beneficio, servicio y/o recuros público aprovechado, no se tiene información del monto entregado, bien, servicio y/o recurso público aprovechado al periodo que se informa, no se tiene información del documento donde se desglose el gasto a precios del año, no se tiene información sobre el monto total erogado y no se tiene información del contrato plurianual modificado</t>
  </si>
  <si>
    <t>https://so.secoem.michoacan.gob.mx/wp-content/uploads/2025/10/69.-Pallares-Contreras-Cesar-Alberto.pdf</t>
  </si>
  <si>
    <t>SCOP-PCA/013/2025</t>
  </si>
  <si>
    <t>Permiso para construcción de acceso</t>
  </si>
  <si>
    <t xml:space="preserve">Artículos 1°, fracción II, 2°, fracciones IV, VII y XIV, 4°, fracción II, 6°, fracciones II y VIII, 17, 40, fracción I, 42, 43, 44, 61, 62, 63, 64, 65, 66, 67, 68 y 76 de la Ley de Caminos y Puentes del Estado de Michoacán de Ocampo; 12, fracción XVIII y 28, fracción XVII de la Ley Orgánica de la Administración Pública del Estado de Michoacán de Ocampo; 39, fracción IV y 43, fracción IX de la Ley de Movilidad y Seguridad Vial del Estado de Michoacán de Ocampo; 40, 41, 43, 44, 46, 47, 52, 53 y 54 del Reglamento de la Ley de Caminos y Puentes del Estado de Michoacán de Ocampo; 16, fracción XIX y 27, fracciones II, III y XXIII  del Reglamento Interior de la Secretaría de Comunicaciones y Obras Públicas 5, 6, 7 y 8 del Código de Justicia Administrativa del Estado de Michoacán de Ocampo; así como en la fracción VIII los numerales 1.0 y 1.4, arábigos 2 y 19  del Manual de Organización de la Secretaría de Comunicaciones y Obras Públicas </t>
  </si>
  <si>
    <t>Eliseo</t>
  </si>
  <si>
    <t>Fernandez</t>
  </si>
  <si>
    <t>Alonso</t>
  </si>
  <si>
    <t>Hoteles Montecarlo de Michoacán, S.A. de C.V.</t>
  </si>
  <si>
    <t>Primera, Segunda, Tercera. Cuarta, Quinta y Sexta</t>
  </si>
  <si>
    <t>Los pagos realizados para otorgar los permisos son realizados a la Secretaría de Finanzas y Administración, no se tiene información del monto total o beneficio, servicio y/o recurso público aprovechado, no se tiene información del monto entregado, bien, servicio y/o recurso público aprovechado al periodo que se informa, no se tiene información del documento donde se desglose el gasto a precios del año, no se tiene información del informe sobre el monto total erogado y no se tiene información de contrato plurianual modificado, el trimestre pasado aun se encontraba en trámite.</t>
  </si>
  <si>
    <t>SCOP-PCA/015/2025</t>
  </si>
  <si>
    <t>Carlos</t>
  </si>
  <si>
    <t>Herrera</t>
  </si>
  <si>
    <t>Balumich, S.A. de C.V.</t>
  </si>
  <si>
    <t>SCOP-PCA/018/2025</t>
  </si>
  <si>
    <t>Omar</t>
  </si>
  <si>
    <t>Rita</t>
  </si>
  <si>
    <t>Arroyo</t>
  </si>
  <si>
    <t>Construcciones Padiem Capital, S. de R.L. de C.V.</t>
  </si>
  <si>
    <t>Los pagos realizados para otorgar los permisos son realizados a la Secretaría de Finanzas y Administración, no se tiene información del monto total o beneficio, servicio y/o recurso público aprovechado, no se tiene información del monto entregado, bien, servicio y/o recurso público aprovechado al periodo que se informa, no se tiene información del documento donde se desglose el gasto a precios del año, no se tiene información del informe sobre el monto total erogado y no se tiene información de contrato plurianual modificado.</t>
  </si>
  <si>
    <t>SCOP-PCA/020/2025</t>
  </si>
  <si>
    <t>Luis Gonzalo</t>
  </si>
  <si>
    <t>Arias</t>
  </si>
  <si>
    <t>Cardenas</t>
  </si>
  <si>
    <t>Meda Casa, S.A. de C.V.</t>
  </si>
  <si>
    <t>SCOP-PCA/021/2025</t>
  </si>
  <si>
    <t xml:space="preserve">Isllali </t>
  </si>
  <si>
    <t>Belmonte</t>
  </si>
  <si>
    <t>Comerzializadora Cobel, S.A. de C.V.</t>
  </si>
  <si>
    <t>Los pagos realizados para otorgar los permisos son realizados a la Secretaría de Finanzas y Administración, no se tiene información del monto total o beneficio, servicio y/o recurso público aprovechado, no se tiene información del monto entregado, bien, servicio y/o recurso público aprovechado al periodo que se informa, no se tiene información del documento donde se desglose el gasto a precios del año, no se tiene información del informe sobre el monto total erogado y no se tiene información de contrato plurianual modificado, el trimestre pasado aun se encontraba en trámite</t>
  </si>
  <si>
    <t>SCOP-PCA/022/2025</t>
  </si>
  <si>
    <t>Primera, Segunda, Tercera. Cuarta, Quinta ,Sexta y Septima</t>
  </si>
  <si>
    <t>El nombre y el sexo del permisionario se omite en virtud de tratarse de información confidencial concerniente a datos personales identificativos de conformidad con lo establecido en los artículos 97 de la Ley de Transparencia y Acceso a la Información Pública y Protección de Datos Personales del Estado de Michoacán de Ocampo; 3, fracción VIII, 7, 12, 13 y 14 de la Ley de Protección de Datos Personales en Posesión de Sujetos Obligados del Estado de Michoacán de Ocampo; trigésimo octavo, fracciones I y II de los Lineamientos generales en materia de clasificación y desclasificación de la Información, así como para la elaboración de versiones públicas, los pagos realizados para otorgar los permisos son realizados a la Secretaría de Finanzas y Administración, no se tiene información del monto total o beneficio, servicio y/o recurso público aprovechado, no se tiene información del monto entregado, bien, servicio y/o recurso público aprovechado al periodo que se informa, no se tiene información del documento donde se desglose el gasto a precios del año, no se tiene información del informe sobre el monto total erogado, no se tiene información de contrato plurianual modificado</t>
  </si>
  <si>
    <t>SCOP-PIAP/006/2025</t>
  </si>
  <si>
    <t>Permiso para instalación de anuncio publicitario</t>
  </si>
  <si>
    <t xml:space="preserve">Artículos 1°, fracción II, 2°, fracciones IV, VII y XIV, 4°, fracción II, 6°, fracciones II y VIII, 17, 40, fracción III, 42, 43, 44, 61, 62, 63, 64, 65, 66, 67, 68 y 76 de la Ley de Caminos y Puentes del Estado de Michoacán de Ocampo; 12, fracción XVIII y 28, fracción XVII de la Ley Orgánica de la Administración Pública del Estado de Michoacán de Ocampo; 39, fracción IV y 43, fracción IX de la Ley de Movilidad y Seguridad Vial del Estado de Michoacán de Ocampo; 40, 41, 43, 44, 45, 46, 47, 52, 53 y 54 del Reglamento de la Ley de Caminos y Puentes del Estado de Michoacán de Ocampo; 16, fracción XIX y 27, fracciones II, III y XXIII del Reglamento Interior de la Secretaría de Comunicaciones y Obras Públicas 5, 6, 7 y 8 del Código de Justicia Administrativa del Estado de Michoacán de Ocampo; así como en la fracción VIII el numeral 1.0 y 1.4, arábigos 2 y 19 del Manual de Organización de la Secretaría de Comunicaciones y Obras Públicas </t>
  </si>
  <si>
    <t>Garcia de Leon</t>
  </si>
  <si>
    <t>Naranti México, S.A. de C.V.</t>
  </si>
  <si>
    <t>Primera, Segunda, Tercera. Cuarta, Quinta , Sexta, Septima, Octava y Novena</t>
  </si>
  <si>
    <t>El termino de la vigencia del acto jurídico  es indefinida. Los pagos realizados para otorgar los permisos son realizados a la Secretaría de Finanzas y Administración, no se tiene información del monto total o beneficio, servicio y/o recurso público aprovechado, no se tiene información del monto entregado, bien, servicio y/o recurso público aprovechado al periodo que se informa, no se tiene información del documento donde se desglose el gasto a precios del año, no se tiene información del informe sobre el monto total erogado y no se tiene información de contrato plurianual modificado.</t>
  </si>
  <si>
    <t>SCOP-PIAP/007/2025</t>
  </si>
  <si>
    <t>SCOP-PIAP/008/2025</t>
  </si>
  <si>
    <t>SCOP-PIAP/009/2025</t>
  </si>
  <si>
    <t>Primera, Segunda, Tercera. Cuarta, Quinta , Sexta, Septima, Octava, Novena y Decimo</t>
  </si>
  <si>
    <t>SCOP-PIAP/010/2025</t>
  </si>
  <si>
    <t>Hererra</t>
  </si>
  <si>
    <t>Isllali</t>
  </si>
  <si>
    <t>https://so.secoem.michoacan.gob.mx/wp-content/uploads/2025/10/6.-SCOP-PCA-013.pdf</t>
  </si>
  <si>
    <t>https://so.secoem.michoacan.gob.mx/wp-content/uploads/2025/10/7.-SCOP-PCA-015.pdf</t>
  </si>
  <si>
    <t>https://so.secoem.michoacan.gob.mx/wp-content/uploads/2025/10/8.-SCOP-PCA-018.pdf</t>
  </si>
  <si>
    <t>https://so.secoem.michoacan.gob.mx/wp-content/uploads/2025/10/9.-SCOP-PCA-020.pdf</t>
  </si>
  <si>
    <t>https://so.secoem.michoacan.gob.mx/wp-content/uploads/2025/10/10.-SCOP-PCA-021.pdf</t>
  </si>
  <si>
    <t>https://so.secoem.michoacan.gob.mx/wp-content/uploads/2025/10/11.-SCOP-PCA-022.pdf</t>
  </si>
  <si>
    <t>https://so.secoem.michoacan.gob.mx/wp-content/uploads/2025/10/12.-SCOP-PIAP-006.pdf</t>
  </si>
  <si>
    <t>https://so.secoem.michoacan.gob.mx/wp-content/uploads/2025/10/13.-SCOP-PIAP-007.pdf</t>
  </si>
  <si>
    <t>https://so.secoem.michoacan.gob.mx/wp-content/uploads/2025/10/14.-SCOP-PIAP-008.pdf</t>
  </si>
  <si>
    <t>https://so.secoem.michoacan.gob.mx/wp-content/uploads/2025/10/15.-SCOP-PIAP-009.pdf</t>
  </si>
  <si>
    <t>https://so.secoem.michoacan.gob.mx/wp-content/uploads/2025/10/16.-SCOP-PIAP-010.pdf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</si>
</sst>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1"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sz val="10"/>
      <name val="Arial"/>
      <family val="2"/>
    </font>
    <font>
      <sz val="8"/>
      <name val="Calibri"/>
      <family val="2"/>
      <scheme val="minor"/>
    </font>
    <font>
      <u/>
      <sz val="11"/>
      <color theme="10"/>
      <name val="Calibri"/>
      <family val="2"/>
      <scheme val="minor"/>
    </font>
    <font>
      <sz val="10"/>
      <color rgb="FF000000"/>
      <name val="Arial"/>
      <family val="2"/>
    </font>
    <font>
      <u/>
      <sz val="10"/>
      <color rgb="FF0563C1"/>
      <name val="Arial"/>
      <family val="2"/>
    </font>
    <font>
      <sz val="11"/>
      <color indexed="8"/>
      <name val="Calibri"/>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50">
    <xf numFmtId="0" fontId="0" fillId="0" borderId="0" xfId="0"/>
    <xf numFmtId="0" fontId="1" fillId="2" borderId="1" xfId="0" applyFont="1" applyFill="1" applyBorder="1" applyAlignment="1">
      <alignment horizontal="center" wrapText="1"/>
    </xf>
    <xf numFmtId="0" fontId="3" fillId="0" borderId="0" xfId="0" applyFont="1"/>
    <xf numFmtId="2" fontId="0" fillId="0" borderId="0" xfId="0" applyNumberFormat="1"/>
    <xf numFmtId="0" fontId="7" fillId="0" borderId="3" xfId="0" applyFont="1" applyBorder="1" applyAlignment="1">
      <alignment horizontal="center" vertical="center" wrapText="1"/>
    </xf>
    <xf numFmtId="14" fontId="7" fillId="0" borderId="4"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8" fillId="0" borderId="4" xfId="1"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9" fillId="0" borderId="0" xfId="0" applyFont="1"/>
    <xf numFmtId="0" fontId="2" fillId="3"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2" fontId="2" fillId="3"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14" fontId="2" fillId="0" borderId="7"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14" fontId="2" fillId="0" borderId="4"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7"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4" fillId="0" borderId="7" xfId="0" applyFont="1" applyBorder="1" applyAlignment="1">
      <alignment horizontal="center" vertical="center" wrapText="1"/>
    </xf>
    <xf numFmtId="49" fontId="2" fillId="0" borderId="7" xfId="0" applyNumberFormat="1" applyFont="1" applyBorder="1" applyAlignment="1">
      <alignment horizontal="center" vertical="center" wrapText="1"/>
    </xf>
    <xf numFmtId="0" fontId="10" fillId="0" borderId="7" xfId="1" applyFont="1" applyFill="1" applyBorder="1" applyAlignment="1">
      <alignment horizontal="center" vertical="center" wrapText="1"/>
    </xf>
    <xf numFmtId="2" fontId="2" fillId="0" borderId="7"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0" fontId="10" fillId="0" borderId="4" xfId="1" applyFont="1" applyFill="1" applyBorder="1" applyAlignment="1">
      <alignment horizontal="center" vertical="center" wrapText="1"/>
    </xf>
    <xf numFmtId="2" fontId="2" fillId="0" borderId="4" xfId="0" applyNumberFormat="1" applyFont="1" applyBorder="1" applyAlignment="1">
      <alignment horizontal="center" vertical="center" wrapText="1"/>
    </xf>
    <xf numFmtId="0" fontId="10" fillId="0" borderId="4" xfId="1" applyFont="1" applyBorder="1" applyAlignment="1">
      <alignment wrapText="1"/>
    </xf>
    <xf numFmtId="0" fontId="10" fillId="0" borderId="4" xfId="1" applyFont="1" applyBorder="1" applyAlignment="1">
      <alignment horizontal="center" vertical="center" wrapText="1"/>
    </xf>
    <xf numFmtId="0" fontId="10" fillId="0" borderId="10" xfId="1" applyFont="1" applyBorder="1" applyAlignment="1">
      <alignment wrapText="1"/>
    </xf>
    <xf numFmtId="0" fontId="2" fillId="0" borderId="6" xfId="0" applyFont="1" applyBorder="1" applyAlignment="1">
      <alignment horizontal="center" vertical="center" wrapText="1"/>
    </xf>
    <xf numFmtId="0" fontId="2" fillId="0" borderId="7" xfId="0" applyFont="1" applyBorder="1" applyAlignment="1">
      <alignment horizontal="left" wrapText="1"/>
    </xf>
    <xf numFmtId="0" fontId="2" fillId="0" borderId="3" xfId="0" applyFont="1" applyBorder="1" applyAlignment="1">
      <alignment horizontal="center" vertical="center" wrapText="1"/>
    </xf>
    <xf numFmtId="0" fontId="2" fillId="0" borderId="4" xfId="0" applyFont="1" applyBorder="1" applyAlignment="1">
      <alignment horizontal="left" wrapText="1"/>
    </xf>
    <xf numFmtId="0" fontId="2" fillId="0" borderId="4" xfId="0" applyFont="1" applyBorder="1" applyAlignment="1">
      <alignment wrapText="1"/>
    </xf>
    <xf numFmtId="164" fontId="2" fillId="0" borderId="4" xfId="0" applyNumberFormat="1" applyFont="1" applyBorder="1" applyAlignment="1">
      <alignment horizontal="center" vertical="center" wrapText="1"/>
    </xf>
    <xf numFmtId="14" fontId="7" fillId="0" borderId="10"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wrapText="1"/>
    </xf>
    <xf numFmtId="0" fontId="1" fillId="2" borderId="2"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2" fillId="3" borderId="1" xfId="0" applyFont="1" applyFill="1" applyBorder="1"/>
  </cellXfs>
  <cellStyles count="2">
    <cellStyle name="Hipervínculo"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5/10/27.-Duran-Silva-Viridiana-Monserrat.pdf" TargetMode="External"/><Relationship Id="rId117" Type="http://schemas.openxmlformats.org/officeDocument/2006/relationships/vmlDrawing" Target="../drawings/vmlDrawing1.vml"/><Relationship Id="rId21" Type="http://schemas.openxmlformats.org/officeDocument/2006/relationships/hyperlink" Target="https://so.secoem.michoacan.gob.mx/wp-content/uploads/2025/10/22.-Cortes-Mondragon-Claudia-Mabel.pdf" TargetMode="External"/><Relationship Id="rId42" Type="http://schemas.openxmlformats.org/officeDocument/2006/relationships/hyperlink" Target="https://so.secoem.michoacan.gob.mx/wp-content/uploads/2025/10/43.-Hernandez-Mendez-Jose-Javier.pdf" TargetMode="External"/><Relationship Id="rId47" Type="http://schemas.openxmlformats.org/officeDocument/2006/relationships/hyperlink" Target="https://so.secoem.michoacan.gob.mx/wp-content/uploads/2025/10/49.-Juarez-Cambron-Ximena-Yeriel.pdf" TargetMode="External"/><Relationship Id="rId63" Type="http://schemas.openxmlformats.org/officeDocument/2006/relationships/hyperlink" Target="https://so.secoem.michoacan.gob.mx/wp-content/uploads/2025/10/65.-Nunez-Nolasco-Miguel-Angel.pdf" TargetMode="External"/><Relationship Id="rId68" Type="http://schemas.openxmlformats.org/officeDocument/2006/relationships/hyperlink" Target="https://so.secoem.michoacan.gob.mx/wp-content/uploads/2025/10/71.-Plascencia-Murillo-Christian-Javier.pdf" TargetMode="External"/><Relationship Id="rId84" Type="http://schemas.openxmlformats.org/officeDocument/2006/relationships/hyperlink" Target="https://so.secoem.michoacan.gob.mx/wp-content/uploads/2025/10/87.-Tinoco-Fuerte-Carmen-Karina.pdf" TargetMode="External"/><Relationship Id="rId89" Type="http://schemas.openxmlformats.org/officeDocument/2006/relationships/hyperlink" Target="https://so.secoem.michoacan.gob.mx/wp-content/uploads/2025/10/93.-Velazquez-Garcia-Jose-Luis.pdf" TargetMode="External"/><Relationship Id="rId112" Type="http://schemas.openxmlformats.org/officeDocument/2006/relationships/hyperlink" Target="https://so.secoem.michoacan.gob.mx/wp-content/uploads/2025/10/13.-SCOP-PIAP-007.pdf" TargetMode="External"/><Relationship Id="rId16" Type="http://schemas.openxmlformats.org/officeDocument/2006/relationships/hyperlink" Target="https://so.secoem.michoacan.gob.mx/wp-content/uploads/2025/10/17.-Chavez-Avila-Julio-Cesar.pdf" TargetMode="External"/><Relationship Id="rId107" Type="http://schemas.openxmlformats.org/officeDocument/2006/relationships/hyperlink" Target="https://so.secoem.michoacan.gob.mx/wp-content/uploads/2025/10/8.-SCOP-PCA-018.pdf" TargetMode="External"/><Relationship Id="rId11" Type="http://schemas.openxmlformats.org/officeDocument/2006/relationships/hyperlink" Target="https://so.secoem.michoacan.gob.mx/wp-content/uploads/2025/10/11.-Bello-Ruiz-Asalia.pdf" TargetMode="External"/><Relationship Id="rId32" Type="http://schemas.openxmlformats.org/officeDocument/2006/relationships/hyperlink" Target="https://so.secoem.michoacan.gob.mx/wp-content/uploads/2025/10/33.-Estrada-Salto-Moises_0107.pdf" TargetMode="External"/><Relationship Id="rId37" Type="http://schemas.openxmlformats.org/officeDocument/2006/relationships/hyperlink" Target="https://so.secoem.michoacan.gob.mx/wp-content/uploads/2025/10/38.-Garcia-Diaz-Lucia.pdf" TargetMode="External"/><Relationship Id="rId53" Type="http://schemas.openxmlformats.org/officeDocument/2006/relationships/hyperlink" Target="https://so.secoem.michoacan.gob.mx/wp-content/uploads/2025/10/55.-Lopez-Velazquez-Osmara-Lizeth.pdf" TargetMode="External"/><Relationship Id="rId58" Type="http://schemas.openxmlformats.org/officeDocument/2006/relationships/hyperlink" Target="https://so.secoem.michoacan.gob.mx/wp-content/uploads/2025/10/60.-Martinez-Guzman-Jose-Luis.pdf" TargetMode="External"/><Relationship Id="rId74" Type="http://schemas.openxmlformats.org/officeDocument/2006/relationships/hyperlink" Target="https://so.secoem.michoacan.gob.mx/wp-content/uploads/2025/10/77.-Recinos-Perez-Manuel.pdf" TargetMode="External"/><Relationship Id="rId79" Type="http://schemas.openxmlformats.org/officeDocument/2006/relationships/hyperlink" Target="https://so.secoem.michoacan.gob.mx/wp-content/uploads/2025/10/82.-Ruiz-Valencia-Gladys-Berenice.pdf" TargetMode="External"/><Relationship Id="rId102" Type="http://schemas.openxmlformats.org/officeDocument/2006/relationships/hyperlink" Target="https://so.secoem.michoacan.gob.mx/wp-content/uploads/2025/04/4-PERMISO-DGDC-MPO-09-VP_Morelia-Aeropuerto.pdf" TargetMode="External"/><Relationship Id="rId5" Type="http://schemas.openxmlformats.org/officeDocument/2006/relationships/hyperlink" Target="https://so.secoem.michoacan.gob.mx/wp-content/uploads/2025/10/5.-Ambriz-Espinoza-Axel-Andre.pdf" TargetMode="External"/><Relationship Id="rId90" Type="http://schemas.openxmlformats.org/officeDocument/2006/relationships/hyperlink" Target="https://so.secoem.michoacan.gob.mx/wp-content/uploads/2025/10/94.-Villafanet-Coronel-Jose-Alan.pdf" TargetMode="External"/><Relationship Id="rId95" Type="http://schemas.openxmlformats.org/officeDocument/2006/relationships/hyperlink" Target="https://so.secoem.michoacan.gob.mx/wp-content/uploads/2025/10/99.-Zavala-Guerrero-Hugo-Guillermo.pdf" TargetMode="External"/><Relationship Id="rId22" Type="http://schemas.openxmlformats.org/officeDocument/2006/relationships/hyperlink" Target="https://so.secoem.michoacan.gob.mx/wp-content/uploads/2025/10/23.-Cruz-Serrano-Aldo-Juan.pdf" TargetMode="External"/><Relationship Id="rId27" Type="http://schemas.openxmlformats.org/officeDocument/2006/relationships/hyperlink" Target="https://so.secoem.michoacan.gob.mx/wp-content/uploads/2025/10/28.-Elicea-Zavala-Jose-Alberto.pdf" TargetMode="External"/><Relationship Id="rId43" Type="http://schemas.openxmlformats.org/officeDocument/2006/relationships/hyperlink" Target="https://so.secoem.michoacan.gob.mx/wp-content/uploads/2025/10/45.-Huerta-Valdez-Marcos.pdf" TargetMode="External"/><Relationship Id="rId48" Type="http://schemas.openxmlformats.org/officeDocument/2006/relationships/hyperlink" Target="https://so.secoem.michoacan.gob.mx/wp-content/uploads/2025/10/50.-Jurado-Ojeda-Adrian.pdf" TargetMode="External"/><Relationship Id="rId64" Type="http://schemas.openxmlformats.org/officeDocument/2006/relationships/hyperlink" Target="https://so.secoem.michoacan.gob.mx/wp-content/uploads/2025/10/66.-Oregel-Prado-Mario-Eduardo.pdf" TargetMode="External"/><Relationship Id="rId69" Type="http://schemas.openxmlformats.org/officeDocument/2006/relationships/hyperlink" Target="https://so.secoem.michoacan.gob.mx/wp-content/uploads/2025/10/72.-Pompa-Flores-Zeida.pdf" TargetMode="External"/><Relationship Id="rId113" Type="http://schemas.openxmlformats.org/officeDocument/2006/relationships/hyperlink" Target="https://so.secoem.michoacan.gob.mx/wp-content/uploads/2025/10/14.-SCOP-PIAP-008.pdf" TargetMode="External"/><Relationship Id="rId80" Type="http://schemas.openxmlformats.org/officeDocument/2006/relationships/hyperlink" Target="https://so.secoem.michoacan.gob.mx/wp-content/uploads/2025/10/83.-Salgado-Gordillo-Manuel.pdf" TargetMode="External"/><Relationship Id="rId85" Type="http://schemas.openxmlformats.org/officeDocument/2006/relationships/hyperlink" Target="https://so.secoem.michoacan.gob.mx/wp-content/uploads/2025/10/88.-Torres-Gomez-Oscar-Alexis.pdf" TargetMode="External"/><Relationship Id="rId12" Type="http://schemas.openxmlformats.org/officeDocument/2006/relationships/hyperlink" Target="https://so.secoem.michoacan.gob.mx/wp-content/uploads/2025/10/12.-Bravo-Garcia-Vladimir-Lenin.pdf" TargetMode="External"/><Relationship Id="rId17" Type="http://schemas.openxmlformats.org/officeDocument/2006/relationships/hyperlink" Target="https://so.secoem.michoacan.gob.mx/wp-content/uploads/2025/10/18.-Chavez-Medina-Neyra.pdf" TargetMode="External"/><Relationship Id="rId33" Type="http://schemas.openxmlformats.org/officeDocument/2006/relationships/hyperlink" Target="https://so.secoem.michoacan.gob.mx/wp-content/uploads/2025/10/34.-Fabian-Lopez-Jose-Luis.pdf" TargetMode="External"/><Relationship Id="rId38" Type="http://schemas.openxmlformats.org/officeDocument/2006/relationships/hyperlink" Target="https://so.secoem.michoacan.gob.mx/wp-content/uploads/2025/10/39.-Garcia-Resendiz-Ma.-Soledad.pdf" TargetMode="External"/><Relationship Id="rId59" Type="http://schemas.openxmlformats.org/officeDocument/2006/relationships/hyperlink" Target="https://so.secoem.michoacan.gob.mx/wp-content/uploads/2025/10/61.-Medina-Lopez-Francisco-Israel.pdf" TargetMode="External"/><Relationship Id="rId103" Type="http://schemas.openxmlformats.org/officeDocument/2006/relationships/hyperlink" Target="https://so.secoem.michoacan.gob.mx/wp-content/uploads/2025/04/5-Conv_Coord.-SCT-Mich_Autopista-Mor-Aerop-13nov-2006_opt.pdf" TargetMode="External"/><Relationship Id="rId108" Type="http://schemas.openxmlformats.org/officeDocument/2006/relationships/hyperlink" Target="https://so.secoem.michoacan.gob.mx/wp-content/uploads/2025/10/9.-SCOP-PCA-020.pdf" TargetMode="External"/><Relationship Id="rId54" Type="http://schemas.openxmlformats.org/officeDocument/2006/relationships/hyperlink" Target="https://so.secoem.michoacan.gob.mx/wp-content/uploads/2025/10/56.-Lucas-Huacuz-Jose-Javier.pdf" TargetMode="External"/><Relationship Id="rId70" Type="http://schemas.openxmlformats.org/officeDocument/2006/relationships/hyperlink" Target="https://so.secoem.michoacan.gob.mx/wp-content/uploads/2025/10/73.-Quiroz-Hernandez-Eduardo-David.pdf" TargetMode="External"/><Relationship Id="rId75" Type="http://schemas.openxmlformats.org/officeDocument/2006/relationships/hyperlink" Target="https://so.secoem.michoacan.gob.mx/wp-content/uploads/2025/10/78.-Reyes-Franco-Bryan-Alexis.pdf" TargetMode="External"/><Relationship Id="rId91" Type="http://schemas.openxmlformats.org/officeDocument/2006/relationships/hyperlink" Target="https://so.secoem.michoacan.gob.mx/wp-content/uploads/2025/10/95.-Villasenor-Rubio-Manuel.pdf" TargetMode="External"/><Relationship Id="rId96" Type="http://schemas.openxmlformats.org/officeDocument/2006/relationships/hyperlink" Target="https://so.secoem.michoacan.gob.mx/wp-content/uploads/2025/10/15.-Castro-Montes-Vanessa-Alejandra.pdf" TargetMode="External"/><Relationship Id="rId1" Type="http://schemas.openxmlformats.org/officeDocument/2006/relationships/hyperlink" Target="https://so.secoem.michoacan.gob.mx/wp-content/uploads/2025/10/1.-Abarca-Parra-Brian-Alexis.pdf" TargetMode="External"/><Relationship Id="rId6" Type="http://schemas.openxmlformats.org/officeDocument/2006/relationships/hyperlink" Target="https://so.secoem.michoacan.gob.mx/wp-content/uploads/2025/10/6.-Ambriz-Pena-Rosa-Elvira.pdf" TargetMode="External"/><Relationship Id="rId23" Type="http://schemas.openxmlformats.org/officeDocument/2006/relationships/hyperlink" Target="https://so.secoem.michoacan.gob.mx/wp-content/uploads/2025/10/24.-Cuin-Pena-Maria-del-Rosario.pdf" TargetMode="External"/><Relationship Id="rId28" Type="http://schemas.openxmlformats.org/officeDocument/2006/relationships/hyperlink" Target="https://so.secoem.michoacan.gob.mx/wp-content/uploads/2025/10/29.-Escalante-Aburto-Ivan.pdf" TargetMode="External"/><Relationship Id="rId49" Type="http://schemas.openxmlformats.org/officeDocument/2006/relationships/hyperlink" Target="https://so.secoem.michoacan.gob.mx/wp-content/uploads/2025/10/51.-Lara-Francisco-Carlos-Humberto.pdf" TargetMode="External"/><Relationship Id="rId114" Type="http://schemas.openxmlformats.org/officeDocument/2006/relationships/hyperlink" Target="https://so.secoem.michoacan.gob.mx/wp-content/uploads/2025/10/15.-SCOP-PIAP-009.pdf" TargetMode="External"/><Relationship Id="rId10" Type="http://schemas.openxmlformats.org/officeDocument/2006/relationships/hyperlink" Target="https://so.secoem.michoacan.gob.mx/wp-content/uploads/2025/10/10.-Avalos-Pedraza-Marco-Antonio.pdf" TargetMode="External"/><Relationship Id="rId31" Type="http://schemas.openxmlformats.org/officeDocument/2006/relationships/hyperlink" Target="https://so.secoem.michoacan.gob.mx/wp-content/uploads/2025/10/32.-Esquivel-Avila-Alejandro.pdf" TargetMode="External"/><Relationship Id="rId44" Type="http://schemas.openxmlformats.org/officeDocument/2006/relationships/hyperlink" Target="https://so.secoem.michoacan.gob.mx/wp-content/uploads/2025/10/46.-Jeronimo-Hernandez-Azariel.pdf" TargetMode="External"/><Relationship Id="rId52" Type="http://schemas.openxmlformats.org/officeDocument/2006/relationships/hyperlink" Target="https://so.secoem.michoacan.gob.mx/wp-content/uploads/2025/10/54.-Lopez-Rubio-Deicy.pdf" TargetMode="External"/><Relationship Id="rId60" Type="http://schemas.openxmlformats.org/officeDocument/2006/relationships/hyperlink" Target="https://so.secoem.michoacan.gob.mx/wp-content/uploads/2025/10/62.-Mendez-Gomez-Jorge-Luis.pdf" TargetMode="External"/><Relationship Id="rId65" Type="http://schemas.openxmlformats.org/officeDocument/2006/relationships/hyperlink" Target="https://so.secoem.michoacan.gob.mx/wp-content/uploads/2025/10/67.-Ortiz-Alvarez-Israel.pdf" TargetMode="External"/><Relationship Id="rId73" Type="http://schemas.openxmlformats.org/officeDocument/2006/relationships/hyperlink" Target="https://so.secoem.michoacan.gob.mx/wp-content/uploads/2025/10/76.-Raya-Segovia-Alejandra.pdf" TargetMode="External"/><Relationship Id="rId78" Type="http://schemas.openxmlformats.org/officeDocument/2006/relationships/hyperlink" Target="https://so.secoem.michoacan.gob.mx/wp-content/uploads/2025/10/81.-Rosas-Madrigal-Gerardo-Abraham.pdf" TargetMode="External"/><Relationship Id="rId81" Type="http://schemas.openxmlformats.org/officeDocument/2006/relationships/hyperlink" Target="https://so.secoem.michoacan.gob.mx/wp-content/uploads/2025/10/84.-Sanchez-Zarate-Inti-Elias.pdf" TargetMode="External"/><Relationship Id="rId86" Type="http://schemas.openxmlformats.org/officeDocument/2006/relationships/hyperlink" Target="https://so.secoem.michoacan.gob.mx/wp-content/uploads/2025/10/90.-Vargas-Gomez-Adrian.pdf" TargetMode="External"/><Relationship Id="rId94" Type="http://schemas.openxmlformats.org/officeDocument/2006/relationships/hyperlink" Target="https://so.secoem.michoacan.gob.mx/wp-content/uploads/2025/10/98.-Zamora-Gaspar-Raul.pdf" TargetMode="External"/><Relationship Id="rId99" Type="http://schemas.openxmlformats.org/officeDocument/2006/relationships/hyperlink" Target="https://so.secoem.michoacan.gob.mx/wp-content/uploads/2025/04/1-TITULO-CONCESION-MORELIA-AEROPUERTO.pdf" TargetMode="External"/><Relationship Id="rId101" Type="http://schemas.openxmlformats.org/officeDocument/2006/relationships/hyperlink" Target="https://so.secoem.michoacan.gob.mx/wp-content/uploads/2025/04/3-TITULO-DE-CONCESION-ZAMORA-LA-PIEDAD.pdf" TargetMode="External"/><Relationship Id="rId4" Type="http://schemas.openxmlformats.org/officeDocument/2006/relationships/hyperlink" Target="https://so.secoem.michoacan.gob.mx/wp-content/uploads/2025/10/4.-Alvarez-Lopez-Daniel-Osiris.pdf" TargetMode="External"/><Relationship Id="rId9" Type="http://schemas.openxmlformats.org/officeDocument/2006/relationships/hyperlink" Target="https://so.secoem.michoacan.gob.mx/wp-content/uploads/2025/10/9.-Arredondo-de-la-Torre-Jose-Luis.pdf" TargetMode="External"/><Relationship Id="rId13" Type="http://schemas.openxmlformats.org/officeDocument/2006/relationships/hyperlink" Target="https://so.secoem.michoacan.gob.mx/wp-content/uploads/2025/10/13.-Camacho-Maya-Heriberto.pdf" TargetMode="External"/><Relationship Id="rId18" Type="http://schemas.openxmlformats.org/officeDocument/2006/relationships/hyperlink" Target="https://so.secoem.michoacan.gob.mx/wp-content/uploads/2025/10/19.-Chavez-Ramos-Maria-Amparo.pdf" TargetMode="External"/><Relationship Id="rId39" Type="http://schemas.openxmlformats.org/officeDocument/2006/relationships/hyperlink" Target="https://so.secoem.michoacan.gob.mx/wp-content/uploads/2025/10/40.-Gonzalez-Cazares-Alejandra.pdf" TargetMode="External"/><Relationship Id="rId109" Type="http://schemas.openxmlformats.org/officeDocument/2006/relationships/hyperlink" Target="https://so.secoem.michoacan.gob.mx/wp-content/uploads/2025/10/10.-SCOP-PCA-021.pdf" TargetMode="External"/><Relationship Id="rId34" Type="http://schemas.openxmlformats.org/officeDocument/2006/relationships/hyperlink" Target="https://so.secoem.michoacan.gob.mx/wp-content/uploads/2025/10/35.-Ferreyra-Garcia-Fernando.pdf" TargetMode="External"/><Relationship Id="rId50" Type="http://schemas.openxmlformats.org/officeDocument/2006/relationships/hyperlink" Target="https://so.secoem.michoacan.gob.mx/wp-content/uploads/2025/10/52.-Liahut-Garcia-Landy-Kukene-Estrfania.pdf" TargetMode="External"/><Relationship Id="rId55" Type="http://schemas.openxmlformats.org/officeDocument/2006/relationships/hyperlink" Target="https://so.secoem.michoacan.gob.mx/wp-content/uploads/2025/10/57.-Maldonado-Martinez-Francisco-Javier.pdf" TargetMode="External"/><Relationship Id="rId76" Type="http://schemas.openxmlformats.org/officeDocument/2006/relationships/hyperlink" Target="https://so.secoem.michoacan.gob.mx/wp-content/uploads/2025/10/79.-Rodriguez-Medina-Carlos-David.pdf" TargetMode="External"/><Relationship Id="rId97" Type="http://schemas.openxmlformats.org/officeDocument/2006/relationships/hyperlink" Target="https://so.secoem.michoacan.gob.mx/wp-content/uploads/2025/10/44.-Hernandez-Tapia-Jessica-Adriana.pdf" TargetMode="External"/><Relationship Id="rId104" Type="http://schemas.openxmlformats.org/officeDocument/2006/relationships/hyperlink" Target="https://so.secoem.michoacan.gob.mx/wp-content/uploads/2025/10/69.-Pallares-Contreras-Cesar-Alberto.pdf" TargetMode="External"/><Relationship Id="rId7" Type="http://schemas.openxmlformats.org/officeDocument/2006/relationships/hyperlink" Target="https://so.secoem.michoacan.gob.mx/wp-content/uploads/2025/10/7.-Araujo-Guzman-Claudia-Lila.pdf" TargetMode="External"/><Relationship Id="rId71" Type="http://schemas.openxmlformats.org/officeDocument/2006/relationships/hyperlink" Target="https://so.secoem.michoacan.gob.mx/wp-content/uploads/2025/10/74.-Quiroz-Lucas-Francisco-Andres.pdf" TargetMode="External"/><Relationship Id="rId92" Type="http://schemas.openxmlformats.org/officeDocument/2006/relationships/hyperlink" Target="https://so.secoem.michoacan.gob.mx/wp-content/uploads/2025/10/96.-Villicana-Zepeda-Pedro.pdf" TargetMode="External"/><Relationship Id="rId2" Type="http://schemas.openxmlformats.org/officeDocument/2006/relationships/hyperlink" Target="https://so.secoem.michoacan.gob.mx/wp-content/uploads/2025/10/2.-Albarran-Garduno-Miguel-Angel.pdf" TargetMode="External"/><Relationship Id="rId29" Type="http://schemas.openxmlformats.org/officeDocument/2006/relationships/hyperlink" Target="https://so.secoem.michoacan.gob.mx/wp-content/uploads/2025/10/30.-Espinosa-Cardenas-Adriana.pdf" TargetMode="External"/><Relationship Id="rId24" Type="http://schemas.openxmlformats.org/officeDocument/2006/relationships/hyperlink" Target="https://so.secoem.michoacan.gob.mx/wp-content/uploads/2025/10/25.-Diaz-Morales-Edgar.pdf" TargetMode="External"/><Relationship Id="rId40" Type="http://schemas.openxmlformats.org/officeDocument/2006/relationships/hyperlink" Target="https://so.secoem.michoacan.gob.mx/wp-content/uploads/2025/10/41.-Guerrero-Cadenas-Maribel.pdf" TargetMode="External"/><Relationship Id="rId45" Type="http://schemas.openxmlformats.org/officeDocument/2006/relationships/hyperlink" Target="https://so.secoem.michoacan.gob.mx/wp-content/uploads/2025/10/47.-Jimenez-Gonzalez-Nerina-Julieta.pdf" TargetMode="External"/><Relationship Id="rId66" Type="http://schemas.openxmlformats.org/officeDocument/2006/relationships/hyperlink" Target="https://so.secoem.michoacan.gob.mx/wp-content/uploads/2025/10/68.-Ortiz-Diaz-Javier.pdf" TargetMode="External"/><Relationship Id="rId87" Type="http://schemas.openxmlformats.org/officeDocument/2006/relationships/hyperlink" Target="https://so.secoem.michoacan.gob.mx/wp-content/uploads/2025/10/91.-Vasquez-Ortiz-Irving-Obed.pdf" TargetMode="External"/><Relationship Id="rId110" Type="http://schemas.openxmlformats.org/officeDocument/2006/relationships/hyperlink" Target="https://so.secoem.michoacan.gob.mx/wp-content/uploads/2025/10/11.-SCOP-PCA-022.pdf" TargetMode="External"/><Relationship Id="rId115" Type="http://schemas.openxmlformats.org/officeDocument/2006/relationships/hyperlink" Target="https://so.secoem.michoacan.gob.mx/wp-content/uploads/2025/10/16.-SCOP-PIAP-010.pdf" TargetMode="External"/><Relationship Id="rId61" Type="http://schemas.openxmlformats.org/officeDocument/2006/relationships/hyperlink" Target="https://so.secoem.michoacan.gob.mx/wp-content/uploads/2025/10/63.-Moreno-Villasenor-Karla-Denisse.pdf" TargetMode="External"/><Relationship Id="rId82" Type="http://schemas.openxmlformats.org/officeDocument/2006/relationships/hyperlink" Target="https://so.secoem.michoacan.gob.mx/wp-content/uploads/2025/10/85.-Silva-Alcocer-Eduardo.pdf" TargetMode="External"/><Relationship Id="rId19" Type="http://schemas.openxmlformats.org/officeDocument/2006/relationships/hyperlink" Target="https://so.secoem.michoacan.gob.mx/wp-content/uploads/2025/10/20.-Colin-Suarez-Jose-Alfredo.pdf" TargetMode="External"/><Relationship Id="rId14" Type="http://schemas.openxmlformats.org/officeDocument/2006/relationships/hyperlink" Target="https://so.secoem.michoacan.gob.mx/wp-content/uploads/2025/10/16.-Castro-Rangel-Rene.pdf" TargetMode="External"/><Relationship Id="rId30" Type="http://schemas.openxmlformats.org/officeDocument/2006/relationships/hyperlink" Target="https://so.secoem.michoacan.gob.mx/wp-content/uploads/2025/10/31.-Esquivel-Ambriz-Jose-Abimelec.pdf" TargetMode="External"/><Relationship Id="rId35" Type="http://schemas.openxmlformats.org/officeDocument/2006/relationships/hyperlink" Target="https://so.secoem.michoacan.gob.mx/wp-content/uploads/2025/10/36.-Figueroa-Flores-Paola.pdf" TargetMode="External"/><Relationship Id="rId56" Type="http://schemas.openxmlformats.org/officeDocument/2006/relationships/hyperlink" Target="https://so.secoem.michoacan.gob.mx/wp-content/uploads/2025/10/58.-Manzo-Ortiz-Miriam-Elizabeth.pdf" TargetMode="External"/><Relationship Id="rId77" Type="http://schemas.openxmlformats.org/officeDocument/2006/relationships/hyperlink" Target="https://so.secoem.michoacan.gob.mx/wp-content/uploads/2025/10/80.-Rosales-Jacobo-Arturo.pdf" TargetMode="External"/><Relationship Id="rId100" Type="http://schemas.openxmlformats.org/officeDocument/2006/relationships/hyperlink" Target="https://so.secoem.michoacan.gob.mx/wp-content/uploads/2025/04/2-TITULO-DE-CONCESION-ZITACUARO-LENGUA-DE-VACA.pdf" TargetMode="External"/><Relationship Id="rId105" Type="http://schemas.openxmlformats.org/officeDocument/2006/relationships/hyperlink" Target="https://so.secoem.michoacan.gob.mx/wp-content/uploads/2025/10/6.-SCOP-PCA-013.pdf" TargetMode="External"/><Relationship Id="rId8" Type="http://schemas.openxmlformats.org/officeDocument/2006/relationships/hyperlink" Target="https://so.secoem.michoacan.gob.mx/wp-content/uploads/2025/10/8.-Arellano-Ramirez-Guadalupe-Yaritza.pdf" TargetMode="External"/><Relationship Id="rId51" Type="http://schemas.openxmlformats.org/officeDocument/2006/relationships/hyperlink" Target="https://so.secoem.michoacan.gob.mx/wp-content/uploads/2025/10/53.-Lobato-Salinas-Maria-de-la-Paz.pdf" TargetMode="External"/><Relationship Id="rId72" Type="http://schemas.openxmlformats.org/officeDocument/2006/relationships/hyperlink" Target="https://so.secoem.michoacan.gob.mx/wp-content/uploads/2025/10/75.-Rauda-Garnica-Luis-Fernando.pdf" TargetMode="External"/><Relationship Id="rId93" Type="http://schemas.openxmlformats.org/officeDocument/2006/relationships/hyperlink" Target="https://so.secoem.michoacan.gob.mx/wp-content/uploads/2025/10/97.-Zamacona-Rosales-Marco-Antonio.pdf" TargetMode="External"/><Relationship Id="rId98" Type="http://schemas.openxmlformats.org/officeDocument/2006/relationships/hyperlink" Target="https://so.secoem.michoacan.gob.mx/wp-content/uploads/2025/10/89.-Trujillo-Rangel-Sara.pdf" TargetMode="External"/><Relationship Id="rId3" Type="http://schemas.openxmlformats.org/officeDocument/2006/relationships/hyperlink" Target="https://so.secoem.michoacan.gob.mx/wp-content/uploads/2025/10/3.-Alvarez-Ibarra-Dulce-Maria.pdf" TargetMode="External"/><Relationship Id="rId25" Type="http://schemas.openxmlformats.org/officeDocument/2006/relationships/hyperlink" Target="https://so.secoem.michoacan.gob.mx/wp-content/uploads/2025/10/26.-Dimas-Gil-Natsugui.pdf" TargetMode="External"/><Relationship Id="rId46" Type="http://schemas.openxmlformats.org/officeDocument/2006/relationships/hyperlink" Target="https://so.secoem.michoacan.gob.mx/wp-content/uploads/2025/10/48.-Jimenez-Vazquez-Berenice.pdf" TargetMode="External"/><Relationship Id="rId67" Type="http://schemas.openxmlformats.org/officeDocument/2006/relationships/hyperlink" Target="https://so.secoem.michoacan.gob.mx/wp-content/uploads/2025/10/70.-Parra-Torres-Gustavo-Alonso.pdf" TargetMode="External"/><Relationship Id="rId116" Type="http://schemas.openxmlformats.org/officeDocument/2006/relationships/printerSettings" Target="../printerSettings/printerSettings1.bin"/><Relationship Id="rId20" Type="http://schemas.openxmlformats.org/officeDocument/2006/relationships/hyperlink" Target="https://so.secoem.michoacan.gob.mx/wp-content/uploads/2025/10/21.-Contreras-Ruiz-Rafael.pdf" TargetMode="External"/><Relationship Id="rId41" Type="http://schemas.openxmlformats.org/officeDocument/2006/relationships/hyperlink" Target="https://so.secoem.michoacan.gob.mx/wp-content/uploads/2025/10/42.-Hernandez-Balleno-Eduardo.pdf" TargetMode="External"/><Relationship Id="rId62" Type="http://schemas.openxmlformats.org/officeDocument/2006/relationships/hyperlink" Target="https://so.secoem.michoacan.gob.mx/wp-content/uploads/2025/10/64.-Munoz-Hincapie-Raquel-Yadidhel.pdf" TargetMode="External"/><Relationship Id="rId83" Type="http://schemas.openxmlformats.org/officeDocument/2006/relationships/hyperlink" Target="https://so.secoem.michoacan.gob.mx/wp-content/uploads/2025/10/86.-Soto-Jaimes-Evelyn-Ijuliana.pdf" TargetMode="External"/><Relationship Id="rId88" Type="http://schemas.openxmlformats.org/officeDocument/2006/relationships/hyperlink" Target="https://so.secoem.michoacan.gob.mx/wp-content/uploads/2025/10/92.-Vega-Soto-Betsy-Yazmin.pdf" TargetMode="External"/><Relationship Id="rId111" Type="http://schemas.openxmlformats.org/officeDocument/2006/relationships/hyperlink" Target="https://so.secoem.michoacan.gob.mx/wp-content/uploads/2025/10/12.-SCOP-PIAP-006.pdf" TargetMode="External"/><Relationship Id="rId15" Type="http://schemas.openxmlformats.org/officeDocument/2006/relationships/hyperlink" Target="https://so.secoem.michoacan.gob.mx/wp-content/uploads/2025/10/16.-Castro-Rangel-Rene.pdf" TargetMode="External"/><Relationship Id="rId36" Type="http://schemas.openxmlformats.org/officeDocument/2006/relationships/hyperlink" Target="https://so.secoem.michoacan.gob.mx/wp-content/uploads/2025/10/37.-Fuentes-Torres-Sara.pdf" TargetMode="External"/><Relationship Id="rId57" Type="http://schemas.openxmlformats.org/officeDocument/2006/relationships/hyperlink" Target="https://so.secoem.michoacan.gob.mx/wp-content/uploads/2025/10/59.-Martinez-Gutierrez-Nadia_1608.pdf" TargetMode="External"/><Relationship Id="rId106" Type="http://schemas.openxmlformats.org/officeDocument/2006/relationships/hyperlink" Target="https://so.secoem.michoacan.gob.mx/wp-content/uploads/2025/10/7.-SCOP-PCA-01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2"/>
  <sheetViews>
    <sheetView tabSelected="1" topLeftCell="A120" zoomScaleNormal="100" workbookViewId="0">
      <selection activeCell="S122" sqref="S122"/>
    </sheetView>
  </sheetViews>
  <sheetFormatPr baseColWidth="10" defaultColWidth="9" defaultRowHeight="15" x14ac:dyDescent="0.25"/>
  <cols>
    <col min="1" max="1" width="8" bestFit="1" customWidth="1"/>
    <col min="2" max="2" width="19.42578125" customWidth="1"/>
    <col min="3" max="3" width="21.28515625" customWidth="1"/>
    <col min="4" max="4" width="26.85546875" bestFit="1" customWidth="1"/>
    <col min="5" max="5" width="29.7109375" customWidth="1"/>
    <col min="6" max="6" width="25.42578125" customWidth="1"/>
    <col min="7" max="7" width="40.28515625" customWidth="1"/>
    <col min="8" max="8" width="30.140625" customWidth="1"/>
    <col min="9" max="9" width="23.7109375" customWidth="1"/>
    <col min="10" max="10" width="23.5703125" style="2" customWidth="1"/>
    <col min="11" max="11" width="25.42578125" customWidth="1"/>
    <col min="12" max="12" width="28" customWidth="1"/>
    <col min="13" max="13" width="37.28515625" customWidth="1"/>
    <col min="14" max="14" width="29.28515625" customWidth="1"/>
    <col min="15" max="15" width="26.42578125" customWidth="1"/>
    <col min="16" max="16" width="20.140625" customWidth="1"/>
    <col min="17" max="17" width="21.5703125" customWidth="1"/>
    <col min="18" max="18" width="63.28515625" customWidth="1"/>
    <col min="19" max="19" width="36.7109375" customWidth="1"/>
    <col min="20" max="20" width="23.28515625" customWidth="1"/>
    <col min="21" max="21" width="29.85546875" style="3" customWidth="1"/>
    <col min="22" max="22" width="22.42578125" customWidth="1"/>
    <col min="23" max="23" width="25.28515625" customWidth="1"/>
    <col min="24" max="24" width="29.7109375" customWidth="1"/>
    <col min="25" max="25" width="20.85546875" customWidth="1"/>
    <col min="26" max="26" width="21.28515625" customWidth="1"/>
    <col min="27" max="27" width="42" customWidth="1"/>
    <col min="28" max="28" width="20" bestFit="1" customWidth="1"/>
    <col min="29" max="29" width="66.140625" customWidth="1"/>
  </cols>
  <sheetData>
    <row r="1" spans="1:29" hidden="1" x14ac:dyDescent="0.25">
      <c r="A1" t="s">
        <v>0</v>
      </c>
    </row>
    <row r="2" spans="1:29" x14ac:dyDescent="0.25">
      <c r="A2" s="48" t="s">
        <v>1</v>
      </c>
      <c r="B2" s="47"/>
      <c r="C2" s="47"/>
      <c r="D2" s="48" t="s">
        <v>2</v>
      </c>
      <c r="E2" s="47"/>
      <c r="F2" s="47"/>
      <c r="G2" s="48" t="s">
        <v>3</v>
      </c>
      <c r="H2" s="47"/>
      <c r="I2" s="47"/>
    </row>
    <row r="3" spans="1:29" x14ac:dyDescent="0.25">
      <c r="A3" s="49" t="s">
        <v>4</v>
      </c>
      <c r="B3" s="47"/>
      <c r="C3" s="47"/>
      <c r="D3" s="49" t="s">
        <v>5</v>
      </c>
      <c r="E3" s="47"/>
      <c r="F3" s="47"/>
      <c r="G3" s="49" t="s">
        <v>6</v>
      </c>
      <c r="H3" s="47"/>
      <c r="I3" s="47"/>
    </row>
    <row r="4" spans="1:29" hidden="1" x14ac:dyDescent="0.25">
      <c r="A4" t="s">
        <v>7</v>
      </c>
      <c r="B4" t="s">
        <v>8</v>
      </c>
      <c r="C4" t="s">
        <v>8</v>
      </c>
      <c r="D4" t="s">
        <v>9</v>
      </c>
      <c r="E4" t="s">
        <v>10</v>
      </c>
      <c r="F4" t="s">
        <v>10</v>
      </c>
      <c r="G4" t="s">
        <v>10</v>
      </c>
      <c r="H4" t="s">
        <v>7</v>
      </c>
      <c r="I4" t="s">
        <v>9</v>
      </c>
      <c r="J4" s="2" t="s">
        <v>7</v>
      </c>
      <c r="K4" t="s">
        <v>7</v>
      </c>
      <c r="L4" t="s">
        <v>7</v>
      </c>
      <c r="M4" t="s">
        <v>9</v>
      </c>
      <c r="N4" t="s">
        <v>7</v>
      </c>
      <c r="O4" t="s">
        <v>11</v>
      </c>
      <c r="P4" t="s">
        <v>8</v>
      </c>
      <c r="Q4" t="s">
        <v>8</v>
      </c>
      <c r="R4" t="s">
        <v>7</v>
      </c>
      <c r="S4" t="s">
        <v>12</v>
      </c>
      <c r="T4" t="s">
        <v>10</v>
      </c>
      <c r="U4" s="3"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s="2" t="s">
        <v>25</v>
      </c>
      <c r="K5" t="s">
        <v>26</v>
      </c>
      <c r="L5" t="s">
        <v>27</v>
      </c>
      <c r="M5" t="s">
        <v>28</v>
      </c>
      <c r="N5" t="s">
        <v>29</v>
      </c>
      <c r="O5" t="s">
        <v>30</v>
      </c>
      <c r="P5" t="s">
        <v>31</v>
      </c>
      <c r="Q5" t="s">
        <v>32</v>
      </c>
      <c r="R5" t="s">
        <v>33</v>
      </c>
      <c r="S5" t="s">
        <v>34</v>
      </c>
      <c r="T5" t="s">
        <v>35</v>
      </c>
      <c r="U5" s="3" t="s">
        <v>36</v>
      </c>
      <c r="V5" t="s">
        <v>37</v>
      </c>
      <c r="W5" t="s">
        <v>38</v>
      </c>
      <c r="X5" t="s">
        <v>39</v>
      </c>
      <c r="Y5" t="s">
        <v>40</v>
      </c>
      <c r="Z5" t="s">
        <v>41</v>
      </c>
      <c r="AA5" t="s">
        <v>42</v>
      </c>
      <c r="AB5" t="s">
        <v>43</v>
      </c>
      <c r="AC5" t="s">
        <v>44</v>
      </c>
    </row>
    <row r="6" spans="1:29" x14ac:dyDescent="0.25">
      <c r="A6" s="46" t="s">
        <v>45</v>
      </c>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row>
    <row r="7" spans="1:29" ht="51.75" thickBot="1" x14ac:dyDescent="0.3">
      <c r="A7" s="14" t="s">
        <v>46</v>
      </c>
      <c r="B7" s="14" t="s">
        <v>47</v>
      </c>
      <c r="C7" s="14" t="s">
        <v>48</v>
      </c>
      <c r="D7" s="14" t="s">
        <v>49</v>
      </c>
      <c r="E7" s="14" t="s">
        <v>50</v>
      </c>
      <c r="F7" s="14" t="s">
        <v>51</v>
      </c>
      <c r="G7" s="14" t="s">
        <v>52</v>
      </c>
      <c r="H7" s="14" t="s">
        <v>53</v>
      </c>
      <c r="I7" s="14" t="s">
        <v>54</v>
      </c>
      <c r="J7" s="15" t="s">
        <v>55</v>
      </c>
      <c r="K7" s="14" t="s">
        <v>56</v>
      </c>
      <c r="L7" s="14" t="s">
        <v>57</v>
      </c>
      <c r="M7" s="14" t="s">
        <v>58</v>
      </c>
      <c r="N7" s="14" t="s">
        <v>59</v>
      </c>
      <c r="O7" s="14" t="s">
        <v>60</v>
      </c>
      <c r="P7" s="14" t="s">
        <v>61</v>
      </c>
      <c r="Q7" s="14" t="s">
        <v>62</v>
      </c>
      <c r="R7" s="14" t="s">
        <v>63</v>
      </c>
      <c r="S7" s="14" t="s">
        <v>64</v>
      </c>
      <c r="T7" s="14" t="s">
        <v>65</v>
      </c>
      <c r="U7" s="16" t="s">
        <v>66</v>
      </c>
      <c r="V7" s="14" t="s">
        <v>67</v>
      </c>
      <c r="W7" s="14" t="s">
        <v>68</v>
      </c>
      <c r="X7" s="14" t="s">
        <v>69</v>
      </c>
      <c r="Y7" s="14" t="s">
        <v>70</v>
      </c>
      <c r="Z7" s="14" t="s">
        <v>71</v>
      </c>
      <c r="AA7" s="14" t="s">
        <v>72</v>
      </c>
      <c r="AB7" s="14" t="s">
        <v>73</v>
      </c>
      <c r="AC7" s="14" t="s">
        <v>74</v>
      </c>
    </row>
    <row r="8" spans="1:29" ht="49.9" customHeight="1" x14ac:dyDescent="0.25">
      <c r="A8" s="37">
        <v>2025</v>
      </c>
      <c r="B8" s="28" t="s">
        <v>338</v>
      </c>
      <c r="C8" s="18" t="s">
        <v>335</v>
      </c>
      <c r="D8" s="17" t="s">
        <v>76</v>
      </c>
      <c r="E8" s="17"/>
      <c r="F8" s="17" t="s">
        <v>97</v>
      </c>
      <c r="G8" s="17" t="s">
        <v>98</v>
      </c>
      <c r="H8" s="17" t="s">
        <v>99</v>
      </c>
      <c r="I8" s="17" t="s">
        <v>84</v>
      </c>
      <c r="J8" s="27" t="s">
        <v>314</v>
      </c>
      <c r="K8" s="17" t="s">
        <v>315</v>
      </c>
      <c r="L8" s="17" t="s">
        <v>258</v>
      </c>
      <c r="M8" s="17" t="s">
        <v>86</v>
      </c>
      <c r="N8" s="17"/>
      <c r="O8" s="17"/>
      <c r="P8" s="28" t="s">
        <v>338</v>
      </c>
      <c r="Q8" s="17" t="s">
        <v>336</v>
      </c>
      <c r="R8" s="17" t="s">
        <v>100</v>
      </c>
      <c r="S8" s="29" t="s">
        <v>341</v>
      </c>
      <c r="T8" s="38"/>
      <c r="U8" s="30">
        <v>17021.52</v>
      </c>
      <c r="V8" s="17"/>
      <c r="W8" s="17"/>
      <c r="X8" s="17"/>
      <c r="Y8" s="17" t="s">
        <v>89</v>
      </c>
      <c r="Z8" s="17"/>
      <c r="AA8" s="17" t="s">
        <v>311</v>
      </c>
      <c r="AB8" s="18" t="s">
        <v>335</v>
      </c>
      <c r="AC8" s="19" t="s">
        <v>312</v>
      </c>
    </row>
    <row r="9" spans="1:29" ht="49.9" customHeight="1" x14ac:dyDescent="0.25">
      <c r="A9" s="39">
        <v>2025</v>
      </c>
      <c r="B9" s="31" t="s">
        <v>338</v>
      </c>
      <c r="C9" s="21" t="s">
        <v>335</v>
      </c>
      <c r="D9" s="20" t="s">
        <v>76</v>
      </c>
      <c r="E9" s="20"/>
      <c r="F9" s="20" t="s">
        <v>97</v>
      </c>
      <c r="G9" s="20" t="s">
        <v>98</v>
      </c>
      <c r="H9" s="20" t="s">
        <v>99</v>
      </c>
      <c r="I9" s="20" t="s">
        <v>84</v>
      </c>
      <c r="J9" s="7" t="s">
        <v>101</v>
      </c>
      <c r="K9" s="20" t="s">
        <v>102</v>
      </c>
      <c r="L9" s="20" t="s">
        <v>103</v>
      </c>
      <c r="M9" s="20" t="s">
        <v>86</v>
      </c>
      <c r="N9" s="20"/>
      <c r="O9" s="20"/>
      <c r="P9" s="31" t="s">
        <v>338</v>
      </c>
      <c r="Q9" s="20" t="s">
        <v>336</v>
      </c>
      <c r="R9" s="20" t="s">
        <v>100</v>
      </c>
      <c r="S9" s="32" t="s">
        <v>342</v>
      </c>
      <c r="T9" s="40"/>
      <c r="U9" s="33">
        <v>19500</v>
      </c>
      <c r="V9" s="20"/>
      <c r="W9" s="20"/>
      <c r="X9" s="20"/>
      <c r="Y9" s="20" t="s">
        <v>89</v>
      </c>
      <c r="Z9" s="20"/>
      <c r="AA9" s="20" t="s">
        <v>311</v>
      </c>
      <c r="AB9" s="21" t="s">
        <v>335</v>
      </c>
      <c r="AC9" s="22" t="s">
        <v>312</v>
      </c>
    </row>
    <row r="10" spans="1:29" ht="43.9" customHeight="1" x14ac:dyDescent="0.25">
      <c r="A10" s="39">
        <v>2025</v>
      </c>
      <c r="B10" s="31" t="s">
        <v>338</v>
      </c>
      <c r="C10" s="21" t="s">
        <v>335</v>
      </c>
      <c r="D10" s="20" t="s">
        <v>76</v>
      </c>
      <c r="E10" s="20"/>
      <c r="F10" s="20" t="s">
        <v>97</v>
      </c>
      <c r="G10" s="20" t="s">
        <v>98</v>
      </c>
      <c r="H10" s="20" t="s">
        <v>99</v>
      </c>
      <c r="I10" s="20" t="s">
        <v>84</v>
      </c>
      <c r="J10" s="7" t="s">
        <v>104</v>
      </c>
      <c r="K10" s="20" t="s">
        <v>105</v>
      </c>
      <c r="L10" s="20" t="s">
        <v>106</v>
      </c>
      <c r="M10" s="20" t="s">
        <v>87</v>
      </c>
      <c r="N10" s="20"/>
      <c r="O10" s="20"/>
      <c r="P10" s="31" t="s">
        <v>338</v>
      </c>
      <c r="Q10" s="20" t="s">
        <v>336</v>
      </c>
      <c r="R10" s="20" t="s">
        <v>100</v>
      </c>
      <c r="S10" s="32" t="s">
        <v>343</v>
      </c>
      <c r="T10" s="40"/>
      <c r="U10" s="33">
        <v>19500</v>
      </c>
      <c r="V10" s="20"/>
      <c r="W10" s="20"/>
      <c r="X10" s="20"/>
      <c r="Y10" s="20" t="s">
        <v>89</v>
      </c>
      <c r="Z10" s="20"/>
      <c r="AA10" s="20" t="s">
        <v>311</v>
      </c>
      <c r="AB10" s="21" t="s">
        <v>335</v>
      </c>
      <c r="AC10" s="22" t="s">
        <v>312</v>
      </c>
    </row>
    <row r="11" spans="1:29" ht="49.9" customHeight="1" x14ac:dyDescent="0.25">
      <c r="A11" s="39">
        <v>2025</v>
      </c>
      <c r="B11" s="31" t="s">
        <v>338</v>
      </c>
      <c r="C11" s="21" t="s">
        <v>335</v>
      </c>
      <c r="D11" s="20" t="s">
        <v>76</v>
      </c>
      <c r="E11" s="20"/>
      <c r="F11" s="20" t="s">
        <v>97</v>
      </c>
      <c r="G11" s="20" t="s">
        <v>98</v>
      </c>
      <c r="H11" s="20" t="s">
        <v>99</v>
      </c>
      <c r="I11" s="20" t="s">
        <v>84</v>
      </c>
      <c r="J11" s="7" t="s">
        <v>107</v>
      </c>
      <c r="K11" s="20" t="s">
        <v>105</v>
      </c>
      <c r="L11" s="20" t="s">
        <v>108</v>
      </c>
      <c r="M11" s="20" t="s">
        <v>86</v>
      </c>
      <c r="N11" s="20"/>
      <c r="O11" s="20"/>
      <c r="P11" s="31" t="s">
        <v>338</v>
      </c>
      <c r="Q11" s="20" t="s">
        <v>336</v>
      </c>
      <c r="R11" s="20" t="s">
        <v>100</v>
      </c>
      <c r="S11" s="32" t="s">
        <v>344</v>
      </c>
      <c r="T11" s="40"/>
      <c r="U11" s="33">
        <v>10537</v>
      </c>
      <c r="V11" s="20"/>
      <c r="W11" s="20"/>
      <c r="X11" s="20"/>
      <c r="Y11" s="20" t="s">
        <v>89</v>
      </c>
      <c r="Z11" s="20"/>
      <c r="AA11" s="20" t="s">
        <v>311</v>
      </c>
      <c r="AB11" s="21" t="s">
        <v>335</v>
      </c>
      <c r="AC11" s="22" t="s">
        <v>312</v>
      </c>
    </row>
    <row r="12" spans="1:29" ht="49.9" customHeight="1" x14ac:dyDescent="0.25">
      <c r="A12" s="39">
        <v>2025</v>
      </c>
      <c r="B12" s="31" t="s">
        <v>338</v>
      </c>
      <c r="C12" s="21" t="s">
        <v>335</v>
      </c>
      <c r="D12" s="20" t="s">
        <v>76</v>
      </c>
      <c r="E12" s="20"/>
      <c r="F12" s="20" t="s">
        <v>97</v>
      </c>
      <c r="G12" s="20" t="s">
        <v>98</v>
      </c>
      <c r="H12" s="20" t="s">
        <v>99</v>
      </c>
      <c r="I12" s="20" t="s">
        <v>84</v>
      </c>
      <c r="J12" s="7" t="s">
        <v>109</v>
      </c>
      <c r="K12" s="20" t="s">
        <v>110</v>
      </c>
      <c r="L12" s="20" t="s">
        <v>111</v>
      </c>
      <c r="M12" s="20" t="s">
        <v>86</v>
      </c>
      <c r="N12" s="20"/>
      <c r="O12" s="20"/>
      <c r="P12" s="31" t="s">
        <v>338</v>
      </c>
      <c r="Q12" s="20" t="s">
        <v>336</v>
      </c>
      <c r="R12" s="20" t="s">
        <v>100</v>
      </c>
      <c r="S12" s="32" t="s">
        <v>345</v>
      </c>
      <c r="T12" s="40"/>
      <c r="U12" s="33">
        <v>19500</v>
      </c>
      <c r="V12" s="20"/>
      <c r="W12" s="20"/>
      <c r="X12" s="20"/>
      <c r="Y12" s="20" t="s">
        <v>89</v>
      </c>
      <c r="Z12" s="20"/>
      <c r="AA12" s="20" t="s">
        <v>311</v>
      </c>
      <c r="AB12" s="21" t="s">
        <v>335</v>
      </c>
      <c r="AC12" s="22" t="s">
        <v>312</v>
      </c>
    </row>
    <row r="13" spans="1:29" ht="34.15" customHeight="1" x14ac:dyDescent="0.25">
      <c r="A13" s="39">
        <v>2025</v>
      </c>
      <c r="B13" s="31" t="s">
        <v>338</v>
      </c>
      <c r="C13" s="21" t="s">
        <v>335</v>
      </c>
      <c r="D13" s="20" t="s">
        <v>76</v>
      </c>
      <c r="E13" s="20"/>
      <c r="F13" s="20" t="s">
        <v>97</v>
      </c>
      <c r="G13" s="20" t="s">
        <v>98</v>
      </c>
      <c r="H13" s="20" t="s">
        <v>99</v>
      </c>
      <c r="I13" s="20" t="s">
        <v>84</v>
      </c>
      <c r="J13" s="7" t="s">
        <v>325</v>
      </c>
      <c r="K13" s="20" t="s">
        <v>110</v>
      </c>
      <c r="L13" s="20" t="s">
        <v>162</v>
      </c>
      <c r="M13" s="20" t="s">
        <v>87</v>
      </c>
      <c r="N13" s="20"/>
      <c r="O13" s="20"/>
      <c r="P13" s="31" t="s">
        <v>339</v>
      </c>
      <c r="Q13" s="20" t="s">
        <v>336</v>
      </c>
      <c r="R13" s="20" t="s">
        <v>100</v>
      </c>
      <c r="S13" s="32" t="s">
        <v>346</v>
      </c>
      <c r="T13" s="40"/>
      <c r="U13" s="33">
        <v>19500</v>
      </c>
      <c r="V13" s="20"/>
      <c r="W13" s="20"/>
      <c r="X13" s="20"/>
      <c r="Y13" s="20" t="s">
        <v>89</v>
      </c>
      <c r="Z13" s="20"/>
      <c r="AA13" s="20" t="s">
        <v>311</v>
      </c>
      <c r="AB13" s="21" t="s">
        <v>335</v>
      </c>
      <c r="AC13" s="22" t="s">
        <v>312</v>
      </c>
    </row>
    <row r="14" spans="1:29" ht="27" customHeight="1" x14ac:dyDescent="0.25">
      <c r="A14" s="39">
        <v>2025</v>
      </c>
      <c r="B14" s="31" t="s">
        <v>338</v>
      </c>
      <c r="C14" s="21" t="s">
        <v>335</v>
      </c>
      <c r="D14" s="20" t="s">
        <v>76</v>
      </c>
      <c r="E14" s="20"/>
      <c r="F14" s="20" t="s">
        <v>97</v>
      </c>
      <c r="G14" s="20" t="s">
        <v>98</v>
      </c>
      <c r="H14" s="20" t="s">
        <v>99</v>
      </c>
      <c r="I14" s="20" t="s">
        <v>84</v>
      </c>
      <c r="J14" s="7" t="s">
        <v>112</v>
      </c>
      <c r="K14" s="20" t="s">
        <v>113</v>
      </c>
      <c r="L14" s="20" t="s">
        <v>114</v>
      </c>
      <c r="M14" s="20" t="s">
        <v>87</v>
      </c>
      <c r="N14" s="20"/>
      <c r="O14" s="20"/>
      <c r="P14" s="31" t="s">
        <v>338</v>
      </c>
      <c r="Q14" s="20" t="s">
        <v>336</v>
      </c>
      <c r="R14" s="20" t="s">
        <v>100</v>
      </c>
      <c r="S14" s="32" t="s">
        <v>347</v>
      </c>
      <c r="T14" s="40"/>
      <c r="U14" s="33">
        <v>10537</v>
      </c>
      <c r="V14" s="20"/>
      <c r="W14" s="20"/>
      <c r="X14" s="20"/>
      <c r="Y14" s="20" t="s">
        <v>89</v>
      </c>
      <c r="Z14" s="20"/>
      <c r="AA14" s="20" t="s">
        <v>311</v>
      </c>
      <c r="AB14" s="21" t="s">
        <v>335</v>
      </c>
      <c r="AC14" s="22" t="s">
        <v>312</v>
      </c>
    </row>
    <row r="15" spans="1:29" ht="31.9" customHeight="1" x14ac:dyDescent="0.25">
      <c r="A15" s="39">
        <v>2025</v>
      </c>
      <c r="B15" s="31" t="s">
        <v>338</v>
      </c>
      <c r="C15" s="21" t="s">
        <v>335</v>
      </c>
      <c r="D15" s="20" t="s">
        <v>76</v>
      </c>
      <c r="E15" s="20"/>
      <c r="F15" s="20" t="s">
        <v>97</v>
      </c>
      <c r="G15" s="20" t="s">
        <v>98</v>
      </c>
      <c r="H15" s="20" t="s">
        <v>99</v>
      </c>
      <c r="I15" s="20" t="s">
        <v>84</v>
      </c>
      <c r="J15" s="7" t="s">
        <v>115</v>
      </c>
      <c r="K15" s="20" t="s">
        <v>116</v>
      </c>
      <c r="L15" s="20" t="s">
        <v>117</v>
      </c>
      <c r="M15" s="20" t="s">
        <v>87</v>
      </c>
      <c r="N15" s="20"/>
      <c r="O15" s="20"/>
      <c r="P15" s="31" t="s">
        <v>338</v>
      </c>
      <c r="Q15" s="20" t="s">
        <v>336</v>
      </c>
      <c r="R15" s="20" t="s">
        <v>100</v>
      </c>
      <c r="S15" s="32" t="s">
        <v>348</v>
      </c>
      <c r="T15" s="40"/>
      <c r="U15" s="33">
        <v>14500</v>
      </c>
      <c r="V15" s="20"/>
      <c r="W15" s="20"/>
      <c r="X15" s="20"/>
      <c r="Y15" s="20" t="s">
        <v>89</v>
      </c>
      <c r="Z15" s="20"/>
      <c r="AA15" s="20" t="s">
        <v>311</v>
      </c>
      <c r="AB15" s="21" t="s">
        <v>335</v>
      </c>
      <c r="AC15" s="22" t="s">
        <v>312</v>
      </c>
    </row>
    <row r="16" spans="1:29" ht="49.9" customHeight="1" x14ac:dyDescent="0.25">
      <c r="A16" s="39">
        <v>2025</v>
      </c>
      <c r="B16" s="31" t="s">
        <v>338</v>
      </c>
      <c r="C16" s="21" t="s">
        <v>335</v>
      </c>
      <c r="D16" s="20" t="s">
        <v>76</v>
      </c>
      <c r="E16" s="20"/>
      <c r="F16" s="20" t="s">
        <v>97</v>
      </c>
      <c r="G16" s="20" t="s">
        <v>98</v>
      </c>
      <c r="H16" s="20" t="s">
        <v>99</v>
      </c>
      <c r="I16" s="20" t="s">
        <v>84</v>
      </c>
      <c r="J16" s="7" t="s">
        <v>118</v>
      </c>
      <c r="K16" s="20" t="s">
        <v>119</v>
      </c>
      <c r="L16" s="20" t="s">
        <v>120</v>
      </c>
      <c r="M16" s="20" t="s">
        <v>86</v>
      </c>
      <c r="N16" s="20"/>
      <c r="O16" s="20"/>
      <c r="P16" s="31" t="s">
        <v>338</v>
      </c>
      <c r="Q16" s="20" t="s">
        <v>336</v>
      </c>
      <c r="R16" s="20" t="s">
        <v>100</v>
      </c>
      <c r="S16" s="32" t="s">
        <v>349</v>
      </c>
      <c r="T16" s="40"/>
      <c r="U16" s="33">
        <v>31000</v>
      </c>
      <c r="V16" s="20"/>
      <c r="W16" s="20"/>
      <c r="X16" s="20"/>
      <c r="Y16" s="20" t="s">
        <v>89</v>
      </c>
      <c r="Z16" s="20"/>
      <c r="AA16" s="20" t="s">
        <v>311</v>
      </c>
      <c r="AB16" s="21" t="s">
        <v>335</v>
      </c>
      <c r="AC16" s="22" t="s">
        <v>312</v>
      </c>
    </row>
    <row r="17" spans="1:29" ht="49.9" customHeight="1" x14ac:dyDescent="0.25">
      <c r="A17" s="39">
        <v>2025</v>
      </c>
      <c r="B17" s="31" t="s">
        <v>338</v>
      </c>
      <c r="C17" s="21" t="s">
        <v>335</v>
      </c>
      <c r="D17" s="20" t="s">
        <v>76</v>
      </c>
      <c r="E17" s="20"/>
      <c r="F17" s="20" t="s">
        <v>97</v>
      </c>
      <c r="G17" s="20" t="s">
        <v>98</v>
      </c>
      <c r="H17" s="20" t="s">
        <v>99</v>
      </c>
      <c r="I17" s="20" t="s">
        <v>84</v>
      </c>
      <c r="J17" s="7" t="s">
        <v>121</v>
      </c>
      <c r="K17" s="20" t="s">
        <v>122</v>
      </c>
      <c r="L17" s="20" t="s">
        <v>123</v>
      </c>
      <c r="M17" s="20" t="s">
        <v>86</v>
      </c>
      <c r="N17" s="20"/>
      <c r="O17" s="20"/>
      <c r="P17" s="31" t="s">
        <v>338</v>
      </c>
      <c r="Q17" s="20" t="s">
        <v>336</v>
      </c>
      <c r="R17" s="20" t="s">
        <v>100</v>
      </c>
      <c r="S17" s="32" t="s">
        <v>350</v>
      </c>
      <c r="T17" s="40"/>
      <c r="U17" s="33">
        <v>19500</v>
      </c>
      <c r="V17" s="20"/>
      <c r="W17" s="20"/>
      <c r="X17" s="20"/>
      <c r="Y17" s="20" t="s">
        <v>89</v>
      </c>
      <c r="Z17" s="20"/>
      <c r="AA17" s="20" t="s">
        <v>311</v>
      </c>
      <c r="AB17" s="21" t="s">
        <v>335</v>
      </c>
      <c r="AC17" s="22" t="s">
        <v>312</v>
      </c>
    </row>
    <row r="18" spans="1:29" ht="33.6" customHeight="1" x14ac:dyDescent="0.25">
      <c r="A18" s="39">
        <v>2025</v>
      </c>
      <c r="B18" s="31" t="s">
        <v>338</v>
      </c>
      <c r="C18" s="21" t="s">
        <v>335</v>
      </c>
      <c r="D18" s="20" t="s">
        <v>76</v>
      </c>
      <c r="E18" s="20"/>
      <c r="F18" s="20" t="s">
        <v>97</v>
      </c>
      <c r="G18" s="20" t="s">
        <v>98</v>
      </c>
      <c r="H18" s="20" t="s">
        <v>99</v>
      </c>
      <c r="I18" s="20" t="s">
        <v>84</v>
      </c>
      <c r="J18" s="7" t="s">
        <v>124</v>
      </c>
      <c r="K18" s="20" t="s">
        <v>125</v>
      </c>
      <c r="L18" s="20" t="s">
        <v>126</v>
      </c>
      <c r="M18" s="20" t="s">
        <v>87</v>
      </c>
      <c r="N18" s="20"/>
      <c r="O18" s="20"/>
      <c r="P18" s="31" t="s">
        <v>338</v>
      </c>
      <c r="Q18" s="20" t="s">
        <v>336</v>
      </c>
      <c r="R18" s="20" t="s">
        <v>100</v>
      </c>
      <c r="S18" s="32" t="s">
        <v>351</v>
      </c>
      <c r="T18" s="41"/>
      <c r="U18" s="33">
        <v>19500</v>
      </c>
      <c r="V18" s="20"/>
      <c r="W18" s="20"/>
      <c r="X18" s="20"/>
      <c r="Y18" s="20" t="s">
        <v>89</v>
      </c>
      <c r="Z18" s="20"/>
      <c r="AA18" s="20" t="s">
        <v>311</v>
      </c>
      <c r="AB18" s="21" t="s">
        <v>335</v>
      </c>
      <c r="AC18" s="22" t="s">
        <v>312</v>
      </c>
    </row>
    <row r="19" spans="1:29" ht="49.9" customHeight="1" x14ac:dyDescent="0.25">
      <c r="A19" s="39">
        <v>2025</v>
      </c>
      <c r="B19" s="31" t="s">
        <v>338</v>
      </c>
      <c r="C19" s="21" t="s">
        <v>335</v>
      </c>
      <c r="D19" s="20" t="s">
        <v>76</v>
      </c>
      <c r="E19" s="20"/>
      <c r="F19" s="20" t="s">
        <v>97</v>
      </c>
      <c r="G19" s="20" t="s">
        <v>98</v>
      </c>
      <c r="H19" s="20" t="s">
        <v>99</v>
      </c>
      <c r="I19" s="20" t="s">
        <v>84</v>
      </c>
      <c r="J19" s="7" t="s">
        <v>127</v>
      </c>
      <c r="K19" s="20" t="s">
        <v>128</v>
      </c>
      <c r="L19" s="20" t="s">
        <v>129</v>
      </c>
      <c r="M19" s="20" t="s">
        <v>86</v>
      </c>
      <c r="N19" s="20"/>
      <c r="O19" s="20"/>
      <c r="P19" s="31" t="s">
        <v>338</v>
      </c>
      <c r="Q19" s="20" t="s">
        <v>336</v>
      </c>
      <c r="R19" s="20" t="s">
        <v>100</v>
      </c>
      <c r="S19" s="32" t="s">
        <v>352</v>
      </c>
      <c r="T19" s="40"/>
      <c r="U19" s="33">
        <v>17021.52</v>
      </c>
      <c r="V19" s="20"/>
      <c r="W19" s="20"/>
      <c r="X19" s="20"/>
      <c r="Y19" s="20" t="s">
        <v>89</v>
      </c>
      <c r="Z19" s="20"/>
      <c r="AA19" s="20" t="s">
        <v>311</v>
      </c>
      <c r="AB19" s="21" t="s">
        <v>335</v>
      </c>
      <c r="AC19" s="22" t="s">
        <v>312</v>
      </c>
    </row>
    <row r="20" spans="1:29" ht="49.9" customHeight="1" x14ac:dyDescent="0.25">
      <c r="A20" s="39">
        <v>2025</v>
      </c>
      <c r="B20" s="31" t="s">
        <v>338</v>
      </c>
      <c r="C20" s="21" t="s">
        <v>335</v>
      </c>
      <c r="D20" s="20" t="s">
        <v>76</v>
      </c>
      <c r="E20" s="20"/>
      <c r="F20" s="20" t="s">
        <v>97</v>
      </c>
      <c r="G20" s="20" t="s">
        <v>98</v>
      </c>
      <c r="H20" s="20" t="s">
        <v>99</v>
      </c>
      <c r="I20" s="20" t="s">
        <v>84</v>
      </c>
      <c r="J20" s="7" t="s">
        <v>130</v>
      </c>
      <c r="K20" s="20" t="s">
        <v>131</v>
      </c>
      <c r="L20" s="20" t="s">
        <v>132</v>
      </c>
      <c r="M20" s="20" t="s">
        <v>86</v>
      </c>
      <c r="N20" s="20"/>
      <c r="O20" s="20"/>
      <c r="P20" s="31" t="s">
        <v>338</v>
      </c>
      <c r="Q20" s="20" t="s">
        <v>336</v>
      </c>
      <c r="R20" s="20" t="s">
        <v>100</v>
      </c>
      <c r="S20" s="32" t="s">
        <v>353</v>
      </c>
      <c r="T20" s="40"/>
      <c r="U20" s="33">
        <v>18400</v>
      </c>
      <c r="V20" s="20"/>
      <c r="W20" s="20"/>
      <c r="X20" s="20"/>
      <c r="Y20" s="20" t="s">
        <v>89</v>
      </c>
      <c r="Z20" s="20"/>
      <c r="AA20" s="20" t="s">
        <v>311</v>
      </c>
      <c r="AB20" s="21" t="s">
        <v>335</v>
      </c>
      <c r="AC20" s="22" t="s">
        <v>312</v>
      </c>
    </row>
    <row r="21" spans="1:29" ht="49.9" customHeight="1" x14ac:dyDescent="0.25">
      <c r="A21" s="39">
        <v>2025</v>
      </c>
      <c r="B21" s="31" t="s">
        <v>338</v>
      </c>
      <c r="C21" s="21" t="s">
        <v>335</v>
      </c>
      <c r="D21" s="20" t="s">
        <v>76</v>
      </c>
      <c r="E21" s="20"/>
      <c r="F21" s="20" t="s">
        <v>97</v>
      </c>
      <c r="G21" s="20" t="s">
        <v>98</v>
      </c>
      <c r="H21" s="20" t="s">
        <v>99</v>
      </c>
      <c r="I21" s="20" t="s">
        <v>84</v>
      </c>
      <c r="J21" s="7" t="s">
        <v>133</v>
      </c>
      <c r="K21" s="20" t="s">
        <v>134</v>
      </c>
      <c r="L21" s="20" t="s">
        <v>135</v>
      </c>
      <c r="M21" s="20" t="s">
        <v>86</v>
      </c>
      <c r="N21" s="20"/>
      <c r="O21" s="20"/>
      <c r="P21" s="31" t="s">
        <v>340</v>
      </c>
      <c r="Q21" s="20" t="s">
        <v>336</v>
      </c>
      <c r="R21" s="20" t="s">
        <v>100</v>
      </c>
      <c r="S21" s="32" t="s">
        <v>354</v>
      </c>
      <c r="T21" s="40"/>
      <c r="U21" s="33">
        <v>32500</v>
      </c>
      <c r="V21" s="20"/>
      <c r="W21" s="20"/>
      <c r="X21" s="20"/>
      <c r="Y21" s="20" t="s">
        <v>89</v>
      </c>
      <c r="Z21" s="20"/>
      <c r="AA21" s="20" t="s">
        <v>311</v>
      </c>
      <c r="AB21" s="21" t="s">
        <v>335</v>
      </c>
      <c r="AC21" s="22" t="s">
        <v>312</v>
      </c>
    </row>
    <row r="22" spans="1:29" ht="39" customHeight="1" x14ac:dyDescent="0.25">
      <c r="A22" s="39">
        <v>2025</v>
      </c>
      <c r="B22" s="31" t="s">
        <v>338</v>
      </c>
      <c r="C22" s="21" t="s">
        <v>335</v>
      </c>
      <c r="D22" s="20" t="s">
        <v>76</v>
      </c>
      <c r="E22" s="20"/>
      <c r="F22" s="20" t="s">
        <v>97</v>
      </c>
      <c r="G22" s="20" t="s">
        <v>98</v>
      </c>
      <c r="H22" s="20" t="s">
        <v>99</v>
      </c>
      <c r="I22" s="20" t="s">
        <v>84</v>
      </c>
      <c r="J22" s="7" t="s">
        <v>136</v>
      </c>
      <c r="K22" s="20" t="s">
        <v>137</v>
      </c>
      <c r="L22" s="20" t="s">
        <v>138</v>
      </c>
      <c r="M22" s="20" t="s">
        <v>87</v>
      </c>
      <c r="N22" s="20"/>
      <c r="O22" s="20"/>
      <c r="P22" s="31" t="s">
        <v>340</v>
      </c>
      <c r="Q22" s="20" t="s">
        <v>336</v>
      </c>
      <c r="R22" s="20" t="s">
        <v>100</v>
      </c>
      <c r="S22" s="32" t="s">
        <v>435</v>
      </c>
      <c r="T22" s="40"/>
      <c r="U22" s="33">
        <v>32500</v>
      </c>
      <c r="V22" s="20"/>
      <c r="W22" s="20"/>
      <c r="X22" s="20"/>
      <c r="Y22" s="20" t="s">
        <v>89</v>
      </c>
      <c r="Z22" s="20"/>
      <c r="AA22" s="20" t="s">
        <v>311</v>
      </c>
      <c r="AB22" s="21" t="s">
        <v>335</v>
      </c>
      <c r="AC22" s="22" t="s">
        <v>312</v>
      </c>
    </row>
    <row r="23" spans="1:29" ht="49.9" customHeight="1" x14ac:dyDescent="0.25">
      <c r="A23" s="39">
        <v>2025</v>
      </c>
      <c r="B23" s="31" t="s">
        <v>338</v>
      </c>
      <c r="C23" s="21" t="s">
        <v>335</v>
      </c>
      <c r="D23" s="20" t="s">
        <v>76</v>
      </c>
      <c r="E23" s="20"/>
      <c r="F23" s="20" t="s">
        <v>97</v>
      </c>
      <c r="G23" s="20" t="s">
        <v>98</v>
      </c>
      <c r="H23" s="20" t="s">
        <v>99</v>
      </c>
      <c r="I23" s="20" t="s">
        <v>84</v>
      </c>
      <c r="J23" s="7" t="s">
        <v>139</v>
      </c>
      <c r="K23" s="20" t="s">
        <v>137</v>
      </c>
      <c r="L23" s="20" t="s">
        <v>140</v>
      </c>
      <c r="M23" s="20" t="s">
        <v>86</v>
      </c>
      <c r="N23" s="20"/>
      <c r="O23" s="20"/>
      <c r="P23" s="31" t="s">
        <v>338</v>
      </c>
      <c r="Q23" s="20" t="s">
        <v>336</v>
      </c>
      <c r="R23" s="20" t="s">
        <v>100</v>
      </c>
      <c r="S23" s="32" t="s">
        <v>354</v>
      </c>
      <c r="T23" s="40"/>
      <c r="U23" s="33">
        <v>12856.32</v>
      </c>
      <c r="V23" s="20"/>
      <c r="W23" s="20"/>
      <c r="X23" s="20"/>
      <c r="Y23" s="20" t="s">
        <v>89</v>
      </c>
      <c r="Z23" s="20"/>
      <c r="AA23" s="20" t="s">
        <v>311</v>
      </c>
      <c r="AB23" s="21" t="s">
        <v>335</v>
      </c>
      <c r="AC23" s="22" t="s">
        <v>312</v>
      </c>
    </row>
    <row r="24" spans="1:29" ht="49.9" customHeight="1" x14ac:dyDescent="0.25">
      <c r="A24" s="39">
        <v>2025</v>
      </c>
      <c r="B24" s="31" t="s">
        <v>338</v>
      </c>
      <c r="C24" s="21" t="s">
        <v>335</v>
      </c>
      <c r="D24" s="20" t="s">
        <v>76</v>
      </c>
      <c r="E24" s="20"/>
      <c r="F24" s="20" t="s">
        <v>97</v>
      </c>
      <c r="G24" s="20" t="s">
        <v>98</v>
      </c>
      <c r="H24" s="20" t="s">
        <v>99</v>
      </c>
      <c r="I24" s="20" t="s">
        <v>84</v>
      </c>
      <c r="J24" s="7" t="s">
        <v>141</v>
      </c>
      <c r="K24" s="20" t="s">
        <v>142</v>
      </c>
      <c r="L24" s="20" t="s">
        <v>143</v>
      </c>
      <c r="M24" s="20" t="s">
        <v>86</v>
      </c>
      <c r="N24" s="20"/>
      <c r="O24" s="20"/>
      <c r="P24" s="31" t="s">
        <v>338</v>
      </c>
      <c r="Q24" s="20" t="s">
        <v>336</v>
      </c>
      <c r="R24" s="20" t="s">
        <v>100</v>
      </c>
      <c r="S24" s="32" t="s">
        <v>355</v>
      </c>
      <c r="T24" s="40"/>
      <c r="U24" s="33">
        <v>31000</v>
      </c>
      <c r="V24" s="20"/>
      <c r="W24" s="20"/>
      <c r="X24" s="20"/>
      <c r="Y24" s="20" t="s">
        <v>89</v>
      </c>
      <c r="Z24" s="20"/>
      <c r="AA24" s="20" t="s">
        <v>311</v>
      </c>
      <c r="AB24" s="21" t="s">
        <v>335</v>
      </c>
      <c r="AC24" s="22" t="s">
        <v>312</v>
      </c>
    </row>
    <row r="25" spans="1:29" ht="31.9" customHeight="1" x14ac:dyDescent="0.25">
      <c r="A25" s="39">
        <v>2025</v>
      </c>
      <c r="B25" s="31" t="s">
        <v>338</v>
      </c>
      <c r="C25" s="21" t="s">
        <v>335</v>
      </c>
      <c r="D25" s="20" t="s">
        <v>76</v>
      </c>
      <c r="E25" s="20"/>
      <c r="F25" s="20" t="s">
        <v>97</v>
      </c>
      <c r="G25" s="20" t="s">
        <v>98</v>
      </c>
      <c r="H25" s="20" t="s">
        <v>99</v>
      </c>
      <c r="I25" s="20" t="s">
        <v>84</v>
      </c>
      <c r="J25" s="7" t="s">
        <v>144</v>
      </c>
      <c r="K25" s="20" t="s">
        <v>142</v>
      </c>
      <c r="L25" s="20" t="s">
        <v>145</v>
      </c>
      <c r="M25" s="20" t="s">
        <v>87</v>
      </c>
      <c r="N25" s="20"/>
      <c r="O25" s="20"/>
      <c r="P25" s="31" t="s">
        <v>338</v>
      </c>
      <c r="Q25" s="20" t="s">
        <v>336</v>
      </c>
      <c r="R25" s="20" t="s">
        <v>100</v>
      </c>
      <c r="S25" s="32" t="s">
        <v>356</v>
      </c>
      <c r="T25" s="40"/>
      <c r="U25" s="33">
        <v>19500</v>
      </c>
      <c r="V25" s="20"/>
      <c r="W25" s="20"/>
      <c r="X25" s="20"/>
      <c r="Y25" s="20" t="s">
        <v>89</v>
      </c>
      <c r="Z25" s="20"/>
      <c r="AA25" s="20" t="s">
        <v>311</v>
      </c>
      <c r="AB25" s="21" t="s">
        <v>335</v>
      </c>
      <c r="AC25" s="22" t="s">
        <v>312</v>
      </c>
    </row>
    <row r="26" spans="1:29" ht="39" customHeight="1" x14ac:dyDescent="0.25">
      <c r="A26" s="39">
        <v>2025</v>
      </c>
      <c r="B26" s="31" t="s">
        <v>338</v>
      </c>
      <c r="C26" s="21" t="s">
        <v>335</v>
      </c>
      <c r="D26" s="20" t="s">
        <v>76</v>
      </c>
      <c r="E26" s="20"/>
      <c r="F26" s="20" t="s">
        <v>97</v>
      </c>
      <c r="G26" s="20" t="s">
        <v>98</v>
      </c>
      <c r="H26" s="20" t="s">
        <v>99</v>
      </c>
      <c r="I26" s="20" t="s">
        <v>84</v>
      </c>
      <c r="J26" s="7" t="s">
        <v>146</v>
      </c>
      <c r="K26" s="20" t="s">
        <v>142</v>
      </c>
      <c r="L26" s="20" t="s">
        <v>147</v>
      </c>
      <c r="M26" s="20" t="s">
        <v>87</v>
      </c>
      <c r="N26" s="20"/>
      <c r="O26" s="20"/>
      <c r="P26" s="31" t="s">
        <v>338</v>
      </c>
      <c r="Q26" s="20" t="s">
        <v>336</v>
      </c>
      <c r="R26" s="20" t="s">
        <v>100</v>
      </c>
      <c r="S26" s="32" t="s">
        <v>357</v>
      </c>
      <c r="T26" s="40"/>
      <c r="U26" s="33">
        <v>25000</v>
      </c>
      <c r="V26" s="20"/>
      <c r="W26" s="20"/>
      <c r="X26" s="20"/>
      <c r="Y26" s="20" t="s">
        <v>89</v>
      </c>
      <c r="Z26" s="20"/>
      <c r="AA26" s="20" t="s">
        <v>311</v>
      </c>
      <c r="AB26" s="21" t="s">
        <v>335</v>
      </c>
      <c r="AC26" s="22" t="s">
        <v>312</v>
      </c>
    </row>
    <row r="27" spans="1:29" ht="49.9" customHeight="1" x14ac:dyDescent="0.25">
      <c r="A27" s="39">
        <v>2025</v>
      </c>
      <c r="B27" s="31" t="s">
        <v>338</v>
      </c>
      <c r="C27" s="21" t="s">
        <v>335</v>
      </c>
      <c r="D27" s="20" t="s">
        <v>76</v>
      </c>
      <c r="E27" s="20"/>
      <c r="F27" s="20" t="s">
        <v>97</v>
      </c>
      <c r="G27" s="20" t="s">
        <v>98</v>
      </c>
      <c r="H27" s="20" t="s">
        <v>99</v>
      </c>
      <c r="I27" s="20" t="s">
        <v>84</v>
      </c>
      <c r="J27" s="7" t="s">
        <v>148</v>
      </c>
      <c r="K27" s="20" t="s">
        <v>149</v>
      </c>
      <c r="L27" s="20" t="s">
        <v>150</v>
      </c>
      <c r="M27" s="20" t="s">
        <v>86</v>
      </c>
      <c r="N27" s="20"/>
      <c r="O27" s="20"/>
      <c r="P27" s="31" t="s">
        <v>338</v>
      </c>
      <c r="Q27" s="20" t="s">
        <v>336</v>
      </c>
      <c r="R27" s="20" t="s">
        <v>100</v>
      </c>
      <c r="S27" s="32" t="s">
        <v>358</v>
      </c>
      <c r="T27" s="40"/>
      <c r="U27" s="33">
        <v>31000</v>
      </c>
      <c r="V27" s="20"/>
      <c r="W27" s="20"/>
      <c r="X27" s="20"/>
      <c r="Y27" s="20" t="s">
        <v>89</v>
      </c>
      <c r="Z27" s="20"/>
      <c r="AA27" s="20" t="s">
        <v>311</v>
      </c>
      <c r="AB27" s="21" t="s">
        <v>335</v>
      </c>
      <c r="AC27" s="22" t="s">
        <v>312</v>
      </c>
    </row>
    <row r="28" spans="1:29" ht="49.9" customHeight="1" x14ac:dyDescent="0.25">
      <c r="A28" s="39">
        <v>2025</v>
      </c>
      <c r="B28" s="31" t="s">
        <v>338</v>
      </c>
      <c r="C28" s="21" t="s">
        <v>335</v>
      </c>
      <c r="D28" s="20" t="s">
        <v>76</v>
      </c>
      <c r="E28" s="20"/>
      <c r="F28" s="20" t="s">
        <v>97</v>
      </c>
      <c r="G28" s="20" t="s">
        <v>98</v>
      </c>
      <c r="H28" s="20" t="s">
        <v>99</v>
      </c>
      <c r="I28" s="20" t="s">
        <v>84</v>
      </c>
      <c r="J28" s="7" t="s">
        <v>153</v>
      </c>
      <c r="K28" s="20" t="s">
        <v>151</v>
      </c>
      <c r="L28" s="20" t="s">
        <v>126</v>
      </c>
      <c r="M28" s="20" t="s">
        <v>86</v>
      </c>
      <c r="N28" s="20"/>
      <c r="O28" s="20"/>
      <c r="P28" s="31" t="s">
        <v>338</v>
      </c>
      <c r="Q28" s="20" t="s">
        <v>336</v>
      </c>
      <c r="R28" s="20" t="s">
        <v>100</v>
      </c>
      <c r="S28" s="32" t="s">
        <v>359</v>
      </c>
      <c r="T28" s="40"/>
      <c r="U28" s="33">
        <v>19500</v>
      </c>
      <c r="V28" s="20"/>
      <c r="W28" s="20"/>
      <c r="X28" s="20"/>
      <c r="Y28" s="20" t="s">
        <v>89</v>
      </c>
      <c r="Z28" s="20"/>
      <c r="AA28" s="20" t="s">
        <v>311</v>
      </c>
      <c r="AB28" s="21" t="s">
        <v>335</v>
      </c>
      <c r="AC28" s="22" t="s">
        <v>312</v>
      </c>
    </row>
    <row r="29" spans="1:29" ht="34.15" customHeight="1" x14ac:dyDescent="0.25">
      <c r="A29" s="39">
        <v>2025</v>
      </c>
      <c r="B29" s="31" t="s">
        <v>338</v>
      </c>
      <c r="C29" s="21" t="s">
        <v>335</v>
      </c>
      <c r="D29" s="20" t="s">
        <v>76</v>
      </c>
      <c r="E29" s="20"/>
      <c r="F29" s="20" t="s">
        <v>97</v>
      </c>
      <c r="G29" s="20" t="s">
        <v>98</v>
      </c>
      <c r="H29" s="20" t="s">
        <v>99</v>
      </c>
      <c r="I29" s="20" t="s">
        <v>84</v>
      </c>
      <c r="J29" s="7" t="s">
        <v>154</v>
      </c>
      <c r="K29" s="20" t="s">
        <v>155</v>
      </c>
      <c r="L29" s="20" t="s">
        <v>156</v>
      </c>
      <c r="M29" s="20" t="s">
        <v>87</v>
      </c>
      <c r="N29" s="20"/>
      <c r="O29" s="20"/>
      <c r="P29" s="31" t="s">
        <v>338</v>
      </c>
      <c r="Q29" s="20" t="s">
        <v>336</v>
      </c>
      <c r="R29" s="20" t="s">
        <v>100</v>
      </c>
      <c r="S29" s="32" t="s">
        <v>360</v>
      </c>
      <c r="T29" s="40"/>
      <c r="U29" s="33">
        <v>19500</v>
      </c>
      <c r="V29" s="20"/>
      <c r="W29" s="20"/>
      <c r="X29" s="20"/>
      <c r="Y29" s="20" t="s">
        <v>89</v>
      </c>
      <c r="Z29" s="20"/>
      <c r="AA29" s="20" t="s">
        <v>311</v>
      </c>
      <c r="AB29" s="21" t="s">
        <v>335</v>
      </c>
      <c r="AC29" s="22" t="s">
        <v>312</v>
      </c>
    </row>
    <row r="30" spans="1:29" ht="49.9" customHeight="1" x14ac:dyDescent="0.25">
      <c r="A30" s="39">
        <v>2025</v>
      </c>
      <c r="B30" s="31" t="s">
        <v>338</v>
      </c>
      <c r="C30" s="21" t="s">
        <v>335</v>
      </c>
      <c r="D30" s="20" t="s">
        <v>76</v>
      </c>
      <c r="E30" s="20"/>
      <c r="F30" s="20" t="s">
        <v>97</v>
      </c>
      <c r="G30" s="20" t="s">
        <v>98</v>
      </c>
      <c r="H30" s="20" t="s">
        <v>99</v>
      </c>
      <c r="I30" s="20" t="s">
        <v>84</v>
      </c>
      <c r="J30" s="7" t="s">
        <v>157</v>
      </c>
      <c r="K30" s="20" t="s">
        <v>158</v>
      </c>
      <c r="L30" s="20" t="s">
        <v>159</v>
      </c>
      <c r="M30" s="20" t="s">
        <v>86</v>
      </c>
      <c r="N30" s="20"/>
      <c r="O30" s="20"/>
      <c r="P30" s="31" t="s">
        <v>338</v>
      </c>
      <c r="Q30" s="20" t="s">
        <v>336</v>
      </c>
      <c r="R30" s="20" t="s">
        <v>100</v>
      </c>
      <c r="S30" s="32" t="s">
        <v>361</v>
      </c>
      <c r="T30" s="40"/>
      <c r="U30" s="33">
        <v>19500</v>
      </c>
      <c r="V30" s="20"/>
      <c r="W30" s="20"/>
      <c r="X30" s="20"/>
      <c r="Y30" s="20" t="s">
        <v>89</v>
      </c>
      <c r="Z30" s="20"/>
      <c r="AA30" s="20" t="s">
        <v>311</v>
      </c>
      <c r="AB30" s="21" t="s">
        <v>335</v>
      </c>
      <c r="AC30" s="22" t="s">
        <v>312</v>
      </c>
    </row>
    <row r="31" spans="1:29" ht="40.9" customHeight="1" x14ac:dyDescent="0.25">
      <c r="A31" s="39">
        <v>2025</v>
      </c>
      <c r="B31" s="31" t="s">
        <v>338</v>
      </c>
      <c r="C31" s="21" t="s">
        <v>335</v>
      </c>
      <c r="D31" s="20" t="s">
        <v>76</v>
      </c>
      <c r="E31" s="20"/>
      <c r="F31" s="20" t="s">
        <v>97</v>
      </c>
      <c r="G31" s="20" t="s">
        <v>98</v>
      </c>
      <c r="H31" s="20" t="s">
        <v>99</v>
      </c>
      <c r="I31" s="20" t="s">
        <v>84</v>
      </c>
      <c r="J31" s="7" t="s">
        <v>160</v>
      </c>
      <c r="K31" s="20" t="s">
        <v>161</v>
      </c>
      <c r="L31" s="20" t="s">
        <v>162</v>
      </c>
      <c r="M31" s="20" t="s">
        <v>87</v>
      </c>
      <c r="N31" s="20"/>
      <c r="O31" s="20"/>
      <c r="P31" s="31" t="s">
        <v>338</v>
      </c>
      <c r="Q31" s="20" t="s">
        <v>336</v>
      </c>
      <c r="R31" s="20" t="s">
        <v>100</v>
      </c>
      <c r="S31" s="32" t="s">
        <v>362</v>
      </c>
      <c r="T31" s="40"/>
      <c r="U31" s="33">
        <v>18400</v>
      </c>
      <c r="V31" s="20"/>
      <c r="W31" s="20"/>
      <c r="X31" s="20"/>
      <c r="Y31" s="20" t="s">
        <v>89</v>
      </c>
      <c r="Z31" s="20"/>
      <c r="AA31" s="20" t="s">
        <v>311</v>
      </c>
      <c r="AB31" s="21" t="s">
        <v>335</v>
      </c>
      <c r="AC31" s="22" t="s">
        <v>312</v>
      </c>
    </row>
    <row r="32" spans="1:29" ht="49.9" customHeight="1" x14ac:dyDescent="0.25">
      <c r="A32" s="39">
        <v>2025</v>
      </c>
      <c r="B32" s="31" t="s">
        <v>338</v>
      </c>
      <c r="C32" s="21" t="s">
        <v>335</v>
      </c>
      <c r="D32" s="20" t="s">
        <v>76</v>
      </c>
      <c r="E32" s="20"/>
      <c r="F32" s="20" t="s">
        <v>97</v>
      </c>
      <c r="G32" s="20" t="s">
        <v>98</v>
      </c>
      <c r="H32" s="20" t="s">
        <v>99</v>
      </c>
      <c r="I32" s="20" t="s">
        <v>84</v>
      </c>
      <c r="J32" s="7" t="s">
        <v>163</v>
      </c>
      <c r="K32" s="20" t="s">
        <v>164</v>
      </c>
      <c r="L32" s="20" t="s">
        <v>152</v>
      </c>
      <c r="M32" s="20" t="s">
        <v>86</v>
      </c>
      <c r="N32" s="20"/>
      <c r="O32" s="20"/>
      <c r="P32" s="31" t="s">
        <v>338</v>
      </c>
      <c r="Q32" s="20" t="s">
        <v>336</v>
      </c>
      <c r="R32" s="20" t="s">
        <v>100</v>
      </c>
      <c r="S32" s="32" t="s">
        <v>363</v>
      </c>
      <c r="T32" s="40"/>
      <c r="U32" s="33">
        <v>31000</v>
      </c>
      <c r="V32" s="20"/>
      <c r="W32" s="20"/>
      <c r="X32" s="20"/>
      <c r="Y32" s="20" t="s">
        <v>89</v>
      </c>
      <c r="Z32" s="20"/>
      <c r="AA32" s="20" t="s">
        <v>311</v>
      </c>
      <c r="AB32" s="21" t="s">
        <v>335</v>
      </c>
      <c r="AC32" s="22" t="s">
        <v>312</v>
      </c>
    </row>
    <row r="33" spans="1:29" ht="49.9" customHeight="1" x14ac:dyDescent="0.25">
      <c r="A33" s="39">
        <v>2025</v>
      </c>
      <c r="B33" s="31" t="s">
        <v>338</v>
      </c>
      <c r="C33" s="21" t="s">
        <v>335</v>
      </c>
      <c r="D33" s="20" t="s">
        <v>76</v>
      </c>
      <c r="E33" s="20"/>
      <c r="F33" s="20" t="s">
        <v>97</v>
      </c>
      <c r="G33" s="20" t="s">
        <v>98</v>
      </c>
      <c r="H33" s="20" t="s">
        <v>99</v>
      </c>
      <c r="I33" s="20" t="s">
        <v>84</v>
      </c>
      <c r="J33" s="7" t="s">
        <v>165</v>
      </c>
      <c r="K33" s="20" t="s">
        <v>166</v>
      </c>
      <c r="L33" s="20" t="s">
        <v>167</v>
      </c>
      <c r="M33" s="20" t="s">
        <v>86</v>
      </c>
      <c r="N33" s="20"/>
      <c r="O33" s="20"/>
      <c r="P33" s="31" t="s">
        <v>338</v>
      </c>
      <c r="Q33" s="20" t="s">
        <v>336</v>
      </c>
      <c r="R33" s="20" t="s">
        <v>100</v>
      </c>
      <c r="S33" s="32" t="s">
        <v>364</v>
      </c>
      <c r="T33" s="40"/>
      <c r="U33" s="33">
        <v>19500</v>
      </c>
      <c r="V33" s="20"/>
      <c r="W33" s="20"/>
      <c r="X33" s="20"/>
      <c r="Y33" s="20" t="s">
        <v>89</v>
      </c>
      <c r="Z33" s="20"/>
      <c r="AA33" s="20" t="s">
        <v>311</v>
      </c>
      <c r="AB33" s="21" t="s">
        <v>335</v>
      </c>
      <c r="AC33" s="22" t="s">
        <v>312</v>
      </c>
    </row>
    <row r="34" spans="1:29" ht="39" customHeight="1" x14ac:dyDescent="0.25">
      <c r="A34" s="39">
        <v>2025</v>
      </c>
      <c r="B34" s="31" t="s">
        <v>338</v>
      </c>
      <c r="C34" s="21" t="s">
        <v>335</v>
      </c>
      <c r="D34" s="20" t="s">
        <v>76</v>
      </c>
      <c r="E34" s="20"/>
      <c r="F34" s="20" t="s">
        <v>97</v>
      </c>
      <c r="G34" s="20" t="s">
        <v>98</v>
      </c>
      <c r="H34" s="20" t="s">
        <v>99</v>
      </c>
      <c r="I34" s="20" t="s">
        <v>84</v>
      </c>
      <c r="J34" s="7" t="s">
        <v>168</v>
      </c>
      <c r="K34" s="20" t="s">
        <v>169</v>
      </c>
      <c r="L34" s="20" t="s">
        <v>170</v>
      </c>
      <c r="M34" s="20" t="s">
        <v>87</v>
      </c>
      <c r="N34" s="20"/>
      <c r="O34" s="20"/>
      <c r="P34" s="31" t="s">
        <v>338</v>
      </c>
      <c r="Q34" s="20" t="s">
        <v>336</v>
      </c>
      <c r="R34" s="20" t="s">
        <v>100</v>
      </c>
      <c r="S34" s="32" t="s">
        <v>365</v>
      </c>
      <c r="T34" s="40"/>
      <c r="U34" s="33">
        <v>16421.52</v>
      </c>
      <c r="V34" s="20"/>
      <c r="W34" s="20"/>
      <c r="X34" s="20"/>
      <c r="Y34" s="20" t="s">
        <v>89</v>
      </c>
      <c r="Z34" s="20"/>
      <c r="AA34" s="20" t="s">
        <v>311</v>
      </c>
      <c r="AB34" s="21" t="s">
        <v>335</v>
      </c>
      <c r="AC34" s="22" t="s">
        <v>312</v>
      </c>
    </row>
    <row r="35" spans="1:29" ht="49.9" customHeight="1" x14ac:dyDescent="0.25">
      <c r="A35" s="39">
        <v>2025</v>
      </c>
      <c r="B35" s="31" t="s">
        <v>338</v>
      </c>
      <c r="C35" s="21" t="s">
        <v>335</v>
      </c>
      <c r="D35" s="20" t="s">
        <v>76</v>
      </c>
      <c r="E35" s="20"/>
      <c r="F35" s="20" t="s">
        <v>97</v>
      </c>
      <c r="G35" s="20" t="s">
        <v>98</v>
      </c>
      <c r="H35" s="20" t="s">
        <v>99</v>
      </c>
      <c r="I35" s="20" t="s">
        <v>84</v>
      </c>
      <c r="J35" s="7" t="s">
        <v>171</v>
      </c>
      <c r="K35" s="20" t="s">
        <v>172</v>
      </c>
      <c r="L35" s="20" t="s">
        <v>173</v>
      </c>
      <c r="M35" s="20" t="s">
        <v>86</v>
      </c>
      <c r="N35" s="20"/>
      <c r="O35" s="20"/>
      <c r="P35" s="31" t="s">
        <v>338</v>
      </c>
      <c r="Q35" s="20" t="s">
        <v>336</v>
      </c>
      <c r="R35" s="20" t="s">
        <v>100</v>
      </c>
      <c r="S35" s="32" t="s">
        <v>366</v>
      </c>
      <c r="T35" s="40"/>
      <c r="U35" s="33">
        <v>18400</v>
      </c>
      <c r="V35" s="20"/>
      <c r="W35" s="20"/>
      <c r="X35" s="20"/>
      <c r="Y35" s="20" t="s">
        <v>89</v>
      </c>
      <c r="Z35" s="20"/>
      <c r="AA35" s="20" t="s">
        <v>311</v>
      </c>
      <c r="AB35" s="21" t="s">
        <v>335</v>
      </c>
      <c r="AC35" s="22" t="s">
        <v>312</v>
      </c>
    </row>
    <row r="36" spans="1:29" ht="49.9" customHeight="1" x14ac:dyDescent="0.25">
      <c r="A36" s="39">
        <v>2025</v>
      </c>
      <c r="B36" s="31" t="s">
        <v>338</v>
      </c>
      <c r="C36" s="21" t="s">
        <v>335</v>
      </c>
      <c r="D36" s="20" t="s">
        <v>76</v>
      </c>
      <c r="E36" s="20"/>
      <c r="F36" s="20" t="s">
        <v>97</v>
      </c>
      <c r="G36" s="20" t="s">
        <v>98</v>
      </c>
      <c r="H36" s="20" t="s">
        <v>99</v>
      </c>
      <c r="I36" s="20" t="s">
        <v>84</v>
      </c>
      <c r="J36" s="7" t="s">
        <v>174</v>
      </c>
      <c r="K36" s="20" t="s">
        <v>175</v>
      </c>
      <c r="L36" s="20" t="s">
        <v>176</v>
      </c>
      <c r="M36" s="20" t="s">
        <v>86</v>
      </c>
      <c r="N36" s="20"/>
      <c r="O36" s="20"/>
      <c r="P36" s="31" t="s">
        <v>338</v>
      </c>
      <c r="Q36" s="20" t="s">
        <v>336</v>
      </c>
      <c r="R36" s="20" t="s">
        <v>100</v>
      </c>
      <c r="S36" s="32" t="s">
        <v>367</v>
      </c>
      <c r="T36" s="40"/>
      <c r="U36" s="33">
        <v>19500</v>
      </c>
      <c r="V36" s="20"/>
      <c r="W36" s="20"/>
      <c r="X36" s="20"/>
      <c r="Y36" s="20" t="s">
        <v>89</v>
      </c>
      <c r="Z36" s="20"/>
      <c r="AA36" s="20" t="s">
        <v>311</v>
      </c>
      <c r="AB36" s="21" t="s">
        <v>335</v>
      </c>
      <c r="AC36" s="22" t="s">
        <v>312</v>
      </c>
    </row>
    <row r="37" spans="1:29" ht="32.450000000000003" customHeight="1" x14ac:dyDescent="0.25">
      <c r="A37" s="39">
        <v>2025</v>
      </c>
      <c r="B37" s="31" t="s">
        <v>338</v>
      </c>
      <c r="C37" s="21" t="s">
        <v>335</v>
      </c>
      <c r="D37" s="20" t="s">
        <v>76</v>
      </c>
      <c r="E37" s="20"/>
      <c r="F37" s="20" t="s">
        <v>97</v>
      </c>
      <c r="G37" s="20" t="s">
        <v>98</v>
      </c>
      <c r="H37" s="20" t="s">
        <v>99</v>
      </c>
      <c r="I37" s="20" t="s">
        <v>84</v>
      </c>
      <c r="J37" s="7" t="s">
        <v>177</v>
      </c>
      <c r="K37" s="20" t="s">
        <v>178</v>
      </c>
      <c r="L37" s="20" t="s">
        <v>179</v>
      </c>
      <c r="M37" s="20" t="s">
        <v>87</v>
      </c>
      <c r="N37" s="20"/>
      <c r="O37" s="20">
        <v>30</v>
      </c>
      <c r="P37" s="31" t="s">
        <v>338</v>
      </c>
      <c r="Q37" s="20" t="s">
        <v>336</v>
      </c>
      <c r="R37" s="20" t="s">
        <v>100</v>
      </c>
      <c r="S37" s="32" t="s">
        <v>368</v>
      </c>
      <c r="T37" s="41"/>
      <c r="U37" s="33">
        <v>17021.52</v>
      </c>
      <c r="V37" s="20"/>
      <c r="W37" s="20"/>
      <c r="X37" s="20"/>
      <c r="Y37" s="20" t="s">
        <v>89</v>
      </c>
      <c r="Z37" s="20"/>
      <c r="AA37" s="20" t="s">
        <v>311</v>
      </c>
      <c r="AB37" s="21" t="s">
        <v>335</v>
      </c>
      <c r="AC37" s="22" t="s">
        <v>312</v>
      </c>
    </row>
    <row r="38" spans="1:29" ht="49.9" customHeight="1" x14ac:dyDescent="0.25">
      <c r="A38" s="39">
        <v>2025</v>
      </c>
      <c r="B38" s="31" t="s">
        <v>338</v>
      </c>
      <c r="C38" s="21" t="s">
        <v>335</v>
      </c>
      <c r="D38" s="20" t="s">
        <v>76</v>
      </c>
      <c r="E38" s="20"/>
      <c r="F38" s="20" t="s">
        <v>97</v>
      </c>
      <c r="G38" s="20" t="s">
        <v>98</v>
      </c>
      <c r="H38" s="20" t="s">
        <v>99</v>
      </c>
      <c r="I38" s="20" t="s">
        <v>84</v>
      </c>
      <c r="J38" s="7" t="s">
        <v>180</v>
      </c>
      <c r="K38" s="20" t="s">
        <v>181</v>
      </c>
      <c r="L38" s="20" t="s">
        <v>110</v>
      </c>
      <c r="M38" s="20" t="s">
        <v>86</v>
      </c>
      <c r="N38" s="20"/>
      <c r="O38" s="20"/>
      <c r="P38" s="31" t="s">
        <v>338</v>
      </c>
      <c r="Q38" s="20" t="s">
        <v>336</v>
      </c>
      <c r="R38" s="20" t="s">
        <v>100</v>
      </c>
      <c r="S38" s="32" t="s">
        <v>369</v>
      </c>
      <c r="T38" s="40"/>
      <c r="U38" s="33">
        <v>19500</v>
      </c>
      <c r="V38" s="20"/>
      <c r="W38" s="20"/>
      <c r="X38" s="20"/>
      <c r="Y38" s="20" t="s">
        <v>89</v>
      </c>
      <c r="Z38" s="20"/>
      <c r="AA38" s="20" t="s">
        <v>311</v>
      </c>
      <c r="AB38" s="21" t="s">
        <v>335</v>
      </c>
      <c r="AC38" s="22" t="s">
        <v>312</v>
      </c>
    </row>
    <row r="39" spans="1:29" ht="49.9" customHeight="1" x14ac:dyDescent="0.25">
      <c r="A39" s="39">
        <v>2025</v>
      </c>
      <c r="B39" s="31" t="s">
        <v>338</v>
      </c>
      <c r="C39" s="21" t="s">
        <v>335</v>
      </c>
      <c r="D39" s="20" t="s">
        <v>76</v>
      </c>
      <c r="E39" s="20"/>
      <c r="F39" s="20" t="s">
        <v>97</v>
      </c>
      <c r="G39" s="20" t="s">
        <v>98</v>
      </c>
      <c r="H39" s="20" t="s">
        <v>99</v>
      </c>
      <c r="I39" s="20" t="s">
        <v>84</v>
      </c>
      <c r="J39" s="7" t="s">
        <v>182</v>
      </c>
      <c r="K39" s="20" t="s">
        <v>181</v>
      </c>
      <c r="L39" s="20" t="s">
        <v>143</v>
      </c>
      <c r="M39" s="20" t="s">
        <v>86</v>
      </c>
      <c r="N39" s="20"/>
      <c r="O39" s="20"/>
      <c r="P39" s="31" t="s">
        <v>338</v>
      </c>
      <c r="Q39" s="20" t="s">
        <v>336</v>
      </c>
      <c r="R39" s="20" t="s">
        <v>100</v>
      </c>
      <c r="S39" s="32" t="s">
        <v>370</v>
      </c>
      <c r="T39" s="40"/>
      <c r="U39" s="33">
        <v>14500</v>
      </c>
      <c r="V39" s="20"/>
      <c r="W39" s="20"/>
      <c r="X39" s="20"/>
      <c r="Y39" s="20" t="s">
        <v>89</v>
      </c>
      <c r="Z39" s="20"/>
      <c r="AA39" s="20" t="s">
        <v>311</v>
      </c>
      <c r="AB39" s="21" t="s">
        <v>335</v>
      </c>
      <c r="AC39" s="22" t="s">
        <v>312</v>
      </c>
    </row>
    <row r="40" spans="1:29" ht="49.9" customHeight="1" x14ac:dyDescent="0.25">
      <c r="A40" s="39">
        <v>2025</v>
      </c>
      <c r="B40" s="31" t="s">
        <v>338</v>
      </c>
      <c r="C40" s="21" t="s">
        <v>335</v>
      </c>
      <c r="D40" s="20" t="s">
        <v>76</v>
      </c>
      <c r="E40" s="20"/>
      <c r="F40" s="20" t="s">
        <v>97</v>
      </c>
      <c r="G40" s="20" t="s">
        <v>98</v>
      </c>
      <c r="H40" s="20" t="s">
        <v>99</v>
      </c>
      <c r="I40" s="20" t="s">
        <v>84</v>
      </c>
      <c r="J40" s="7" t="s">
        <v>326</v>
      </c>
      <c r="K40" s="20" t="s">
        <v>327</v>
      </c>
      <c r="L40" s="20" t="s">
        <v>328</v>
      </c>
      <c r="M40" s="20" t="s">
        <v>86</v>
      </c>
      <c r="N40" s="20"/>
      <c r="O40" s="20"/>
      <c r="P40" s="31" t="s">
        <v>338</v>
      </c>
      <c r="Q40" s="20" t="s">
        <v>336</v>
      </c>
      <c r="R40" s="20" t="s">
        <v>100</v>
      </c>
      <c r="S40" s="32" t="s">
        <v>371</v>
      </c>
      <c r="T40" s="40"/>
      <c r="U40" s="33">
        <v>10537</v>
      </c>
      <c r="V40" s="20"/>
      <c r="W40" s="20"/>
      <c r="X40" s="20"/>
      <c r="Y40" s="20" t="s">
        <v>89</v>
      </c>
      <c r="Z40" s="20"/>
      <c r="AA40" s="20" t="s">
        <v>311</v>
      </c>
      <c r="AB40" s="21" t="s">
        <v>335</v>
      </c>
      <c r="AC40" s="22" t="s">
        <v>312</v>
      </c>
    </row>
    <row r="41" spans="1:29" ht="49.9" customHeight="1" x14ac:dyDescent="0.25">
      <c r="A41" s="39">
        <v>2025</v>
      </c>
      <c r="B41" s="31" t="s">
        <v>338</v>
      </c>
      <c r="C41" s="21" t="s">
        <v>335</v>
      </c>
      <c r="D41" s="20" t="s">
        <v>76</v>
      </c>
      <c r="E41" s="20"/>
      <c r="F41" s="20" t="s">
        <v>97</v>
      </c>
      <c r="G41" s="20" t="s">
        <v>98</v>
      </c>
      <c r="H41" s="20" t="s">
        <v>99</v>
      </c>
      <c r="I41" s="20" t="s">
        <v>84</v>
      </c>
      <c r="J41" s="7" t="s">
        <v>118</v>
      </c>
      <c r="K41" s="20" t="s">
        <v>183</v>
      </c>
      <c r="L41" s="20" t="s">
        <v>108</v>
      </c>
      <c r="M41" s="20" t="s">
        <v>86</v>
      </c>
      <c r="N41" s="20"/>
      <c r="O41" s="20"/>
      <c r="P41" s="31" t="s">
        <v>338</v>
      </c>
      <c r="Q41" s="20" t="s">
        <v>336</v>
      </c>
      <c r="R41" s="20" t="s">
        <v>100</v>
      </c>
      <c r="S41" s="32" t="s">
        <v>372</v>
      </c>
      <c r="T41" s="40"/>
      <c r="U41" s="33">
        <v>19500</v>
      </c>
      <c r="V41" s="20"/>
      <c r="W41" s="20"/>
      <c r="X41" s="20"/>
      <c r="Y41" s="20" t="s">
        <v>89</v>
      </c>
      <c r="Z41" s="20"/>
      <c r="AA41" s="20" t="s">
        <v>311</v>
      </c>
      <c r="AB41" s="21" t="s">
        <v>335</v>
      </c>
      <c r="AC41" s="22" t="s">
        <v>312</v>
      </c>
    </row>
    <row r="42" spans="1:29" ht="38.450000000000003" customHeight="1" x14ac:dyDescent="0.25">
      <c r="A42" s="39">
        <v>2025</v>
      </c>
      <c r="B42" s="31" t="s">
        <v>338</v>
      </c>
      <c r="C42" s="21" t="s">
        <v>335</v>
      </c>
      <c r="D42" s="20" t="s">
        <v>76</v>
      </c>
      <c r="E42" s="20"/>
      <c r="F42" s="20" t="s">
        <v>97</v>
      </c>
      <c r="G42" s="20" t="s">
        <v>98</v>
      </c>
      <c r="H42" s="20" t="s">
        <v>99</v>
      </c>
      <c r="I42" s="20" t="s">
        <v>84</v>
      </c>
      <c r="J42" s="7" t="s">
        <v>184</v>
      </c>
      <c r="K42" s="20" t="s">
        <v>185</v>
      </c>
      <c r="L42" s="20" t="s">
        <v>129</v>
      </c>
      <c r="M42" s="20" t="s">
        <v>86</v>
      </c>
      <c r="N42" s="20"/>
      <c r="O42" s="20"/>
      <c r="P42" s="31" t="s">
        <v>338</v>
      </c>
      <c r="Q42" s="20" t="s">
        <v>336</v>
      </c>
      <c r="R42" s="20" t="s">
        <v>100</v>
      </c>
      <c r="S42" s="32" t="s">
        <v>373</v>
      </c>
      <c r="T42" s="40"/>
      <c r="U42" s="33">
        <v>19500</v>
      </c>
      <c r="V42" s="20"/>
      <c r="W42" s="20"/>
      <c r="X42" s="20"/>
      <c r="Y42" s="20" t="s">
        <v>89</v>
      </c>
      <c r="Z42" s="20"/>
      <c r="AA42" s="20" t="s">
        <v>311</v>
      </c>
      <c r="AB42" s="21" t="s">
        <v>335</v>
      </c>
      <c r="AC42" s="22" t="s">
        <v>312</v>
      </c>
    </row>
    <row r="43" spans="1:29" ht="33.6" customHeight="1" x14ac:dyDescent="0.25">
      <c r="A43" s="39">
        <v>2025</v>
      </c>
      <c r="B43" s="31" t="s">
        <v>338</v>
      </c>
      <c r="C43" s="21" t="s">
        <v>335</v>
      </c>
      <c r="D43" s="20" t="s">
        <v>76</v>
      </c>
      <c r="E43" s="20"/>
      <c r="F43" s="20" t="s">
        <v>97</v>
      </c>
      <c r="G43" s="20" t="s">
        <v>98</v>
      </c>
      <c r="H43" s="20" t="s">
        <v>99</v>
      </c>
      <c r="I43" s="20" t="s">
        <v>84</v>
      </c>
      <c r="J43" s="7" t="s">
        <v>186</v>
      </c>
      <c r="K43" s="20" t="s">
        <v>187</v>
      </c>
      <c r="L43" s="20" t="s">
        <v>188</v>
      </c>
      <c r="M43" s="20" t="s">
        <v>87</v>
      </c>
      <c r="N43" s="20"/>
      <c r="O43" s="20"/>
      <c r="P43" s="31" t="s">
        <v>338</v>
      </c>
      <c r="Q43" s="20" t="s">
        <v>336</v>
      </c>
      <c r="R43" s="20" t="s">
        <v>100</v>
      </c>
      <c r="S43" s="32" t="s">
        <v>374</v>
      </c>
      <c r="T43" s="40"/>
      <c r="U43" s="33">
        <v>10537</v>
      </c>
      <c r="V43" s="20"/>
      <c r="W43" s="20"/>
      <c r="X43" s="20"/>
      <c r="Y43" s="20" t="s">
        <v>89</v>
      </c>
      <c r="Z43" s="20"/>
      <c r="AA43" s="20" t="s">
        <v>311</v>
      </c>
      <c r="AB43" s="21" t="s">
        <v>335</v>
      </c>
      <c r="AC43" s="22" t="s">
        <v>312</v>
      </c>
    </row>
    <row r="44" spans="1:29" ht="42.6" customHeight="1" x14ac:dyDescent="0.25">
      <c r="A44" s="39">
        <v>2025</v>
      </c>
      <c r="B44" s="31" t="s">
        <v>338</v>
      </c>
      <c r="C44" s="21" t="s">
        <v>335</v>
      </c>
      <c r="D44" s="20" t="s">
        <v>76</v>
      </c>
      <c r="E44" s="20"/>
      <c r="F44" s="20" t="s">
        <v>97</v>
      </c>
      <c r="G44" s="20" t="s">
        <v>98</v>
      </c>
      <c r="H44" s="20" t="s">
        <v>99</v>
      </c>
      <c r="I44" s="20" t="s">
        <v>84</v>
      </c>
      <c r="J44" s="7" t="s">
        <v>189</v>
      </c>
      <c r="K44" s="20" t="s">
        <v>190</v>
      </c>
      <c r="L44" s="20" t="s">
        <v>191</v>
      </c>
      <c r="M44" s="20" t="s">
        <v>87</v>
      </c>
      <c r="N44" s="20"/>
      <c r="O44" s="20"/>
      <c r="P44" s="31" t="s">
        <v>338</v>
      </c>
      <c r="Q44" s="20" t="s">
        <v>336</v>
      </c>
      <c r="R44" s="20" t="s">
        <v>100</v>
      </c>
      <c r="S44" s="32" t="s">
        <v>375</v>
      </c>
      <c r="T44" s="40"/>
      <c r="U44" s="33">
        <v>19500</v>
      </c>
      <c r="V44" s="20"/>
      <c r="W44" s="20"/>
      <c r="X44" s="20"/>
      <c r="Y44" s="20" t="s">
        <v>89</v>
      </c>
      <c r="Z44" s="20"/>
      <c r="AA44" s="20" t="s">
        <v>311</v>
      </c>
      <c r="AB44" s="21" t="s">
        <v>335</v>
      </c>
      <c r="AC44" s="22" t="s">
        <v>312</v>
      </c>
    </row>
    <row r="45" spans="1:29" ht="44.45" customHeight="1" x14ac:dyDescent="0.25">
      <c r="A45" s="39">
        <v>2025</v>
      </c>
      <c r="B45" s="31" t="s">
        <v>338</v>
      </c>
      <c r="C45" s="21" t="s">
        <v>335</v>
      </c>
      <c r="D45" s="20" t="s">
        <v>76</v>
      </c>
      <c r="E45" s="20"/>
      <c r="F45" s="20" t="s">
        <v>97</v>
      </c>
      <c r="G45" s="20" t="s">
        <v>98</v>
      </c>
      <c r="H45" s="20" t="s">
        <v>99</v>
      </c>
      <c r="I45" s="20" t="s">
        <v>84</v>
      </c>
      <c r="J45" s="7" t="s">
        <v>192</v>
      </c>
      <c r="K45" s="20" t="s">
        <v>129</v>
      </c>
      <c r="L45" s="20" t="s">
        <v>164</v>
      </c>
      <c r="M45" s="20" t="s">
        <v>87</v>
      </c>
      <c r="N45" s="20"/>
      <c r="O45" s="20"/>
      <c r="P45" s="31" t="s">
        <v>338</v>
      </c>
      <c r="Q45" s="20" t="s">
        <v>336</v>
      </c>
      <c r="R45" s="20" t="s">
        <v>100</v>
      </c>
      <c r="S45" s="32" t="s">
        <v>376</v>
      </c>
      <c r="T45" s="40"/>
      <c r="U45" s="33">
        <v>17021.52</v>
      </c>
      <c r="V45" s="20"/>
      <c r="W45" s="20"/>
      <c r="X45" s="20"/>
      <c r="Y45" s="20" t="s">
        <v>89</v>
      </c>
      <c r="Z45" s="20"/>
      <c r="AA45" s="20" t="s">
        <v>311</v>
      </c>
      <c r="AB45" s="21" t="s">
        <v>335</v>
      </c>
      <c r="AC45" s="22" t="s">
        <v>312</v>
      </c>
    </row>
    <row r="46" spans="1:29" ht="42.6" customHeight="1" x14ac:dyDescent="0.25">
      <c r="A46" s="39">
        <v>2025</v>
      </c>
      <c r="B46" s="31" t="s">
        <v>338</v>
      </c>
      <c r="C46" s="21" t="s">
        <v>335</v>
      </c>
      <c r="D46" s="20" t="s">
        <v>76</v>
      </c>
      <c r="E46" s="20"/>
      <c r="F46" s="20" t="s">
        <v>97</v>
      </c>
      <c r="G46" s="20" t="s">
        <v>98</v>
      </c>
      <c r="H46" s="20" t="s">
        <v>99</v>
      </c>
      <c r="I46" s="20" t="s">
        <v>84</v>
      </c>
      <c r="J46" s="7" t="s">
        <v>193</v>
      </c>
      <c r="K46" s="20" t="s">
        <v>129</v>
      </c>
      <c r="L46" s="20" t="s">
        <v>194</v>
      </c>
      <c r="M46" s="20" t="s">
        <v>87</v>
      </c>
      <c r="N46" s="20"/>
      <c r="O46" s="20"/>
      <c r="P46" s="31" t="s">
        <v>338</v>
      </c>
      <c r="Q46" s="20" t="s">
        <v>336</v>
      </c>
      <c r="R46" s="20" t="s">
        <v>100</v>
      </c>
      <c r="S46" s="32" t="s">
        <v>377</v>
      </c>
      <c r="T46" s="40"/>
      <c r="U46" s="33">
        <v>31000</v>
      </c>
      <c r="V46" s="20"/>
      <c r="W46" s="20"/>
      <c r="X46" s="20"/>
      <c r="Y46" s="20" t="s">
        <v>89</v>
      </c>
      <c r="Z46" s="20"/>
      <c r="AA46" s="20" t="s">
        <v>311</v>
      </c>
      <c r="AB46" s="21" t="s">
        <v>335</v>
      </c>
      <c r="AC46" s="22" t="s">
        <v>312</v>
      </c>
    </row>
    <row r="47" spans="1:29" ht="64.150000000000006" customHeight="1" x14ac:dyDescent="0.25">
      <c r="A47" s="39">
        <v>2025</v>
      </c>
      <c r="B47" s="31" t="s">
        <v>338</v>
      </c>
      <c r="C47" s="21" t="s">
        <v>335</v>
      </c>
      <c r="D47" s="20" t="s">
        <v>76</v>
      </c>
      <c r="E47" s="20"/>
      <c r="F47" s="20" t="s">
        <v>97</v>
      </c>
      <c r="G47" s="20" t="s">
        <v>98</v>
      </c>
      <c r="H47" s="20" t="s">
        <v>99</v>
      </c>
      <c r="I47" s="20" t="s">
        <v>84</v>
      </c>
      <c r="J47" s="7" t="s">
        <v>195</v>
      </c>
      <c r="K47" s="20" t="s">
        <v>196</v>
      </c>
      <c r="L47" s="20" t="s">
        <v>197</v>
      </c>
      <c r="M47" s="20" t="s">
        <v>87</v>
      </c>
      <c r="N47" s="20"/>
      <c r="O47" s="20"/>
      <c r="P47" s="31" t="s">
        <v>338</v>
      </c>
      <c r="Q47" s="20" t="s">
        <v>336</v>
      </c>
      <c r="R47" s="20" t="s">
        <v>100</v>
      </c>
      <c r="S47" s="32" t="s">
        <v>378</v>
      </c>
      <c r="T47" s="40"/>
      <c r="U47" s="33">
        <v>19500</v>
      </c>
      <c r="V47" s="20"/>
      <c r="W47" s="20"/>
      <c r="X47" s="20"/>
      <c r="Y47" s="20" t="s">
        <v>89</v>
      </c>
      <c r="Z47" s="20"/>
      <c r="AA47" s="20" t="s">
        <v>311</v>
      </c>
      <c r="AB47" s="21" t="s">
        <v>335</v>
      </c>
      <c r="AC47" s="22" t="s">
        <v>312</v>
      </c>
    </row>
    <row r="48" spans="1:29" ht="63" customHeight="1" x14ac:dyDescent="0.25">
      <c r="A48" s="39">
        <v>2025</v>
      </c>
      <c r="B48" s="31" t="s">
        <v>338</v>
      </c>
      <c r="C48" s="21" t="s">
        <v>335</v>
      </c>
      <c r="D48" s="20" t="s">
        <v>76</v>
      </c>
      <c r="E48" s="20"/>
      <c r="F48" s="20" t="s">
        <v>97</v>
      </c>
      <c r="G48" s="20" t="s">
        <v>98</v>
      </c>
      <c r="H48" s="20" t="s">
        <v>99</v>
      </c>
      <c r="I48" s="20" t="s">
        <v>84</v>
      </c>
      <c r="J48" s="7" t="s">
        <v>198</v>
      </c>
      <c r="K48" s="20" t="s">
        <v>199</v>
      </c>
      <c r="L48" s="20" t="s">
        <v>200</v>
      </c>
      <c r="M48" s="20" t="s">
        <v>87</v>
      </c>
      <c r="N48" s="20"/>
      <c r="O48" s="20"/>
      <c r="P48" s="31" t="s">
        <v>338</v>
      </c>
      <c r="Q48" s="20" t="s">
        <v>336</v>
      </c>
      <c r="R48" s="20" t="s">
        <v>100</v>
      </c>
      <c r="S48" s="32" t="s">
        <v>379</v>
      </c>
      <c r="T48" s="40"/>
      <c r="U48" s="33">
        <v>17021.52</v>
      </c>
      <c r="V48" s="20"/>
      <c r="W48" s="20"/>
      <c r="X48" s="20"/>
      <c r="Y48" s="20" t="s">
        <v>89</v>
      </c>
      <c r="Z48" s="20"/>
      <c r="AA48" s="20" t="s">
        <v>311</v>
      </c>
      <c r="AB48" s="21" t="s">
        <v>335</v>
      </c>
      <c r="AC48" s="22" t="s">
        <v>312</v>
      </c>
    </row>
    <row r="49" spans="1:29" ht="49.9" customHeight="1" x14ac:dyDescent="0.25">
      <c r="A49" s="39">
        <v>2025</v>
      </c>
      <c r="B49" s="31" t="s">
        <v>338</v>
      </c>
      <c r="C49" s="21" t="s">
        <v>335</v>
      </c>
      <c r="D49" s="20" t="s">
        <v>76</v>
      </c>
      <c r="E49" s="20"/>
      <c r="F49" s="20" t="s">
        <v>97</v>
      </c>
      <c r="G49" s="20" t="s">
        <v>98</v>
      </c>
      <c r="H49" s="20" t="s">
        <v>99</v>
      </c>
      <c r="I49" s="20" t="s">
        <v>84</v>
      </c>
      <c r="J49" s="7" t="s">
        <v>201</v>
      </c>
      <c r="K49" s="20" t="s">
        <v>202</v>
      </c>
      <c r="L49" s="20" t="s">
        <v>203</v>
      </c>
      <c r="M49" s="20" t="s">
        <v>86</v>
      </c>
      <c r="N49" s="20"/>
      <c r="O49" s="20"/>
      <c r="P49" s="31" t="s">
        <v>338</v>
      </c>
      <c r="Q49" s="20" t="s">
        <v>336</v>
      </c>
      <c r="R49" s="20" t="s">
        <v>100</v>
      </c>
      <c r="S49" s="32" t="s">
        <v>380</v>
      </c>
      <c r="T49" s="40"/>
      <c r="U49" s="33">
        <v>19500</v>
      </c>
      <c r="V49" s="20"/>
      <c r="W49" s="20"/>
      <c r="X49" s="20"/>
      <c r="Y49" s="20" t="s">
        <v>89</v>
      </c>
      <c r="Z49" s="20"/>
      <c r="AA49" s="20" t="s">
        <v>311</v>
      </c>
      <c r="AB49" s="21" t="s">
        <v>335</v>
      </c>
      <c r="AC49" s="22" t="s">
        <v>312</v>
      </c>
    </row>
    <row r="50" spans="1:29" ht="49.9" customHeight="1" x14ac:dyDescent="0.25">
      <c r="A50" s="39">
        <v>2025</v>
      </c>
      <c r="B50" s="31" t="s">
        <v>338</v>
      </c>
      <c r="C50" s="21" t="s">
        <v>335</v>
      </c>
      <c r="D50" s="20" t="s">
        <v>76</v>
      </c>
      <c r="E50" s="20"/>
      <c r="F50" s="20" t="s">
        <v>97</v>
      </c>
      <c r="G50" s="20" t="s">
        <v>98</v>
      </c>
      <c r="H50" s="20" t="s">
        <v>99</v>
      </c>
      <c r="I50" s="20" t="s">
        <v>84</v>
      </c>
      <c r="J50" s="7" t="s">
        <v>204</v>
      </c>
      <c r="K50" s="20" t="s">
        <v>202</v>
      </c>
      <c r="L50" s="20" t="s">
        <v>205</v>
      </c>
      <c r="M50" s="20" t="s">
        <v>86</v>
      </c>
      <c r="N50" s="20"/>
      <c r="O50" s="20"/>
      <c r="P50" s="31" t="s">
        <v>338</v>
      </c>
      <c r="Q50" s="20" t="s">
        <v>336</v>
      </c>
      <c r="R50" s="20" t="s">
        <v>100</v>
      </c>
      <c r="S50" s="32" t="s">
        <v>381</v>
      </c>
      <c r="T50" s="40"/>
      <c r="U50" s="33">
        <v>11879.8</v>
      </c>
      <c r="V50" s="20"/>
      <c r="W50" s="20"/>
      <c r="X50" s="20"/>
      <c r="Y50" s="20" t="s">
        <v>89</v>
      </c>
      <c r="Z50" s="20"/>
      <c r="AA50" s="20" t="s">
        <v>311</v>
      </c>
      <c r="AB50" s="21" t="s">
        <v>335</v>
      </c>
      <c r="AC50" s="22" t="s">
        <v>312</v>
      </c>
    </row>
    <row r="51" spans="1:29" ht="41.45" customHeight="1" x14ac:dyDescent="0.25">
      <c r="A51" s="39">
        <v>2025</v>
      </c>
      <c r="B51" s="31" t="s">
        <v>338</v>
      </c>
      <c r="C51" s="21" t="s">
        <v>335</v>
      </c>
      <c r="D51" s="20" t="s">
        <v>76</v>
      </c>
      <c r="E51" s="20"/>
      <c r="F51" s="20" t="s">
        <v>97</v>
      </c>
      <c r="G51" s="20" t="s">
        <v>98</v>
      </c>
      <c r="H51" s="20" t="s">
        <v>99</v>
      </c>
      <c r="I51" s="20" t="s">
        <v>84</v>
      </c>
      <c r="J51" s="7" t="s">
        <v>207</v>
      </c>
      <c r="K51" s="20" t="s">
        <v>202</v>
      </c>
      <c r="L51" s="20" t="s">
        <v>208</v>
      </c>
      <c r="M51" s="20" t="s">
        <v>87</v>
      </c>
      <c r="N51" s="20"/>
      <c r="O51" s="20"/>
      <c r="P51" s="31" t="s">
        <v>338</v>
      </c>
      <c r="Q51" s="20" t="s">
        <v>336</v>
      </c>
      <c r="R51" s="20" t="s">
        <v>100</v>
      </c>
      <c r="S51" s="32" t="s">
        <v>436</v>
      </c>
      <c r="T51" s="41"/>
      <c r="U51" s="33">
        <v>19500</v>
      </c>
      <c r="V51" s="20"/>
      <c r="W51" s="20"/>
      <c r="X51" s="20"/>
      <c r="Y51" s="20" t="s">
        <v>89</v>
      </c>
      <c r="Z51" s="20"/>
      <c r="AA51" s="20" t="s">
        <v>311</v>
      </c>
      <c r="AB51" s="21" t="s">
        <v>335</v>
      </c>
      <c r="AC51" s="22" t="s">
        <v>312</v>
      </c>
    </row>
    <row r="52" spans="1:29" ht="49.9" customHeight="1" x14ac:dyDescent="0.25">
      <c r="A52" s="39">
        <v>2025</v>
      </c>
      <c r="B52" s="31" t="s">
        <v>338</v>
      </c>
      <c r="C52" s="42" t="s">
        <v>335</v>
      </c>
      <c r="D52" s="20" t="s">
        <v>76</v>
      </c>
      <c r="E52" s="20"/>
      <c r="F52" s="20" t="s">
        <v>97</v>
      </c>
      <c r="G52" s="20" t="s">
        <v>98</v>
      </c>
      <c r="H52" s="20" t="s">
        <v>99</v>
      </c>
      <c r="I52" s="20" t="s">
        <v>84</v>
      </c>
      <c r="J52" s="7" t="s">
        <v>209</v>
      </c>
      <c r="K52" s="20" t="s">
        <v>210</v>
      </c>
      <c r="L52" s="20" t="s">
        <v>211</v>
      </c>
      <c r="M52" s="20" t="s">
        <v>86</v>
      </c>
      <c r="N52" s="20"/>
      <c r="O52" s="20"/>
      <c r="P52" s="31" t="s">
        <v>338</v>
      </c>
      <c r="Q52" s="20" t="s">
        <v>336</v>
      </c>
      <c r="R52" s="20" t="s">
        <v>100</v>
      </c>
      <c r="S52" s="32" t="s">
        <v>382</v>
      </c>
      <c r="T52" s="40"/>
      <c r="U52" s="33">
        <v>31000</v>
      </c>
      <c r="V52" s="20"/>
      <c r="W52" s="20"/>
      <c r="X52" s="20"/>
      <c r="Y52" s="20" t="s">
        <v>89</v>
      </c>
      <c r="Z52" s="20"/>
      <c r="AA52" s="20" t="s">
        <v>311</v>
      </c>
      <c r="AB52" s="21" t="s">
        <v>335</v>
      </c>
      <c r="AC52" s="22" t="s">
        <v>312</v>
      </c>
    </row>
    <row r="53" spans="1:29" ht="49.9" customHeight="1" x14ac:dyDescent="0.25">
      <c r="A53" s="39">
        <v>2025</v>
      </c>
      <c r="B53" s="31" t="s">
        <v>338</v>
      </c>
      <c r="C53" s="21" t="s">
        <v>335</v>
      </c>
      <c r="D53" s="20" t="s">
        <v>76</v>
      </c>
      <c r="E53" s="20"/>
      <c r="F53" s="20" t="s">
        <v>97</v>
      </c>
      <c r="G53" s="20" t="s">
        <v>98</v>
      </c>
      <c r="H53" s="20" t="s">
        <v>99</v>
      </c>
      <c r="I53" s="20" t="s">
        <v>84</v>
      </c>
      <c r="J53" s="7" t="s">
        <v>212</v>
      </c>
      <c r="K53" s="20" t="s">
        <v>213</v>
      </c>
      <c r="L53" s="20" t="s">
        <v>202</v>
      </c>
      <c r="M53" s="20" t="s">
        <v>86</v>
      </c>
      <c r="N53" s="20"/>
      <c r="O53" s="20"/>
      <c r="P53" s="31" t="s">
        <v>338</v>
      </c>
      <c r="Q53" s="20" t="s">
        <v>336</v>
      </c>
      <c r="R53" s="20" t="s">
        <v>100</v>
      </c>
      <c r="S53" s="32" t="s">
        <v>383</v>
      </c>
      <c r="T53" s="40"/>
      <c r="U53" s="33">
        <v>19500</v>
      </c>
      <c r="V53" s="20"/>
      <c r="W53" s="20"/>
      <c r="X53" s="20"/>
      <c r="Y53" s="20" t="s">
        <v>89</v>
      </c>
      <c r="Z53" s="20"/>
      <c r="AA53" s="20" t="s">
        <v>311</v>
      </c>
      <c r="AB53" s="21" t="s">
        <v>335</v>
      </c>
      <c r="AC53" s="22" t="s">
        <v>312</v>
      </c>
    </row>
    <row r="54" spans="1:29" ht="36.6" customHeight="1" x14ac:dyDescent="0.25">
      <c r="A54" s="39">
        <v>2025</v>
      </c>
      <c r="B54" s="31" t="s">
        <v>338</v>
      </c>
      <c r="C54" s="21" t="s">
        <v>335</v>
      </c>
      <c r="D54" s="20" t="s">
        <v>76</v>
      </c>
      <c r="E54" s="20"/>
      <c r="F54" s="20" t="s">
        <v>97</v>
      </c>
      <c r="G54" s="20" t="s">
        <v>98</v>
      </c>
      <c r="H54" s="20" t="s">
        <v>99</v>
      </c>
      <c r="I54" s="20" t="s">
        <v>84</v>
      </c>
      <c r="J54" s="7" t="s">
        <v>214</v>
      </c>
      <c r="K54" s="20" t="s">
        <v>215</v>
      </c>
      <c r="L54" s="20" t="s">
        <v>196</v>
      </c>
      <c r="M54" s="20" t="s">
        <v>87</v>
      </c>
      <c r="N54" s="20"/>
      <c r="O54" s="20"/>
      <c r="P54" s="31" t="s">
        <v>338</v>
      </c>
      <c r="Q54" s="20" t="s">
        <v>336</v>
      </c>
      <c r="R54" s="20" t="s">
        <v>100</v>
      </c>
      <c r="S54" s="32" t="s">
        <v>384</v>
      </c>
      <c r="T54" s="40"/>
      <c r="U54" s="33">
        <v>25000</v>
      </c>
      <c r="V54" s="20"/>
      <c r="W54" s="20"/>
      <c r="X54" s="20"/>
      <c r="Y54" s="20" t="s">
        <v>89</v>
      </c>
      <c r="Z54" s="20"/>
      <c r="AA54" s="20" t="s">
        <v>311</v>
      </c>
      <c r="AB54" s="21" t="s">
        <v>335</v>
      </c>
      <c r="AC54" s="22" t="s">
        <v>312</v>
      </c>
    </row>
    <row r="55" spans="1:29" ht="37.9" customHeight="1" x14ac:dyDescent="0.25">
      <c r="A55" s="39">
        <v>2025</v>
      </c>
      <c r="B55" s="31" t="s">
        <v>338</v>
      </c>
      <c r="C55" s="21" t="s">
        <v>335</v>
      </c>
      <c r="D55" s="20" t="s">
        <v>76</v>
      </c>
      <c r="E55" s="20"/>
      <c r="F55" s="20" t="s">
        <v>97</v>
      </c>
      <c r="G55" s="20" t="s">
        <v>98</v>
      </c>
      <c r="H55" s="20" t="s">
        <v>99</v>
      </c>
      <c r="I55" s="20" t="s">
        <v>84</v>
      </c>
      <c r="J55" s="7" t="s">
        <v>216</v>
      </c>
      <c r="K55" s="20" t="s">
        <v>215</v>
      </c>
      <c r="L55" s="20" t="s">
        <v>217</v>
      </c>
      <c r="M55" s="20" t="s">
        <v>87</v>
      </c>
      <c r="N55" s="20"/>
      <c r="O55" s="20"/>
      <c r="P55" s="31" t="s">
        <v>338</v>
      </c>
      <c r="Q55" s="20" t="s">
        <v>336</v>
      </c>
      <c r="R55" s="20" t="s">
        <v>100</v>
      </c>
      <c r="S55" s="32" t="s">
        <v>385</v>
      </c>
      <c r="T55" s="40"/>
      <c r="U55" s="33">
        <v>19500</v>
      </c>
      <c r="V55" s="20"/>
      <c r="W55" s="20"/>
      <c r="X55" s="20"/>
      <c r="Y55" s="20" t="s">
        <v>89</v>
      </c>
      <c r="Z55" s="20"/>
      <c r="AA55" s="20" t="s">
        <v>311</v>
      </c>
      <c r="AB55" s="21" t="s">
        <v>335</v>
      </c>
      <c r="AC55" s="22" t="s">
        <v>312</v>
      </c>
    </row>
    <row r="56" spans="1:29" ht="39" customHeight="1" x14ac:dyDescent="0.25">
      <c r="A56" s="39">
        <v>2025</v>
      </c>
      <c r="B56" s="31" t="s">
        <v>338</v>
      </c>
      <c r="C56" s="21" t="s">
        <v>335</v>
      </c>
      <c r="D56" s="20" t="s">
        <v>76</v>
      </c>
      <c r="E56" s="20"/>
      <c r="F56" s="20" t="s">
        <v>97</v>
      </c>
      <c r="G56" s="20" t="s">
        <v>98</v>
      </c>
      <c r="H56" s="20" t="s">
        <v>99</v>
      </c>
      <c r="I56" s="20" t="s">
        <v>84</v>
      </c>
      <c r="J56" s="7" t="s">
        <v>218</v>
      </c>
      <c r="K56" s="20" t="s">
        <v>219</v>
      </c>
      <c r="L56" s="20" t="s">
        <v>220</v>
      </c>
      <c r="M56" s="20" t="s">
        <v>87</v>
      </c>
      <c r="N56" s="20"/>
      <c r="O56" s="20"/>
      <c r="P56" s="31" t="s">
        <v>338</v>
      </c>
      <c r="Q56" s="20" t="s">
        <v>336</v>
      </c>
      <c r="R56" s="20" t="s">
        <v>100</v>
      </c>
      <c r="S56" s="32" t="s">
        <v>386</v>
      </c>
      <c r="T56" s="40"/>
      <c r="U56" s="33">
        <v>10537</v>
      </c>
      <c r="V56" s="20"/>
      <c r="W56" s="20"/>
      <c r="X56" s="20"/>
      <c r="Y56" s="20" t="s">
        <v>89</v>
      </c>
      <c r="Z56" s="20"/>
      <c r="AA56" s="20" t="s">
        <v>311</v>
      </c>
      <c r="AB56" s="21" t="s">
        <v>335</v>
      </c>
      <c r="AC56" s="22" t="s">
        <v>312</v>
      </c>
    </row>
    <row r="57" spans="1:29" ht="49.9" customHeight="1" x14ac:dyDescent="0.25">
      <c r="A57" s="39">
        <v>2025</v>
      </c>
      <c r="B57" s="31" t="s">
        <v>338</v>
      </c>
      <c r="C57" s="21" t="s">
        <v>335</v>
      </c>
      <c r="D57" s="20" t="s">
        <v>76</v>
      </c>
      <c r="E57" s="20"/>
      <c r="F57" s="20" t="s">
        <v>97</v>
      </c>
      <c r="G57" s="20" t="s">
        <v>98</v>
      </c>
      <c r="H57" s="20" t="s">
        <v>99</v>
      </c>
      <c r="I57" s="20" t="s">
        <v>84</v>
      </c>
      <c r="J57" s="7" t="s">
        <v>221</v>
      </c>
      <c r="K57" s="20" t="s">
        <v>222</v>
      </c>
      <c r="L57" s="20" t="s">
        <v>223</v>
      </c>
      <c r="M57" s="20" t="s">
        <v>86</v>
      </c>
      <c r="N57" s="20"/>
      <c r="O57" s="20"/>
      <c r="P57" s="31" t="s">
        <v>338</v>
      </c>
      <c r="Q57" s="20" t="s">
        <v>336</v>
      </c>
      <c r="R57" s="20" t="s">
        <v>100</v>
      </c>
      <c r="S57" s="32" t="s">
        <v>387</v>
      </c>
      <c r="T57" s="40"/>
      <c r="U57" s="33">
        <v>14500</v>
      </c>
      <c r="V57" s="20"/>
      <c r="W57" s="20"/>
      <c r="X57" s="20"/>
      <c r="Y57" s="20" t="s">
        <v>89</v>
      </c>
      <c r="Z57" s="20"/>
      <c r="AA57" s="20" t="s">
        <v>311</v>
      </c>
      <c r="AB57" s="21" t="s">
        <v>335</v>
      </c>
      <c r="AC57" s="22" t="s">
        <v>312</v>
      </c>
    </row>
    <row r="58" spans="1:29" ht="49.9" customHeight="1" x14ac:dyDescent="0.25">
      <c r="A58" s="39">
        <v>2025</v>
      </c>
      <c r="B58" s="31" t="s">
        <v>338</v>
      </c>
      <c r="C58" s="21" t="s">
        <v>335</v>
      </c>
      <c r="D58" s="20" t="s">
        <v>76</v>
      </c>
      <c r="E58" s="20"/>
      <c r="F58" s="20" t="s">
        <v>97</v>
      </c>
      <c r="G58" s="20" t="s">
        <v>98</v>
      </c>
      <c r="H58" s="20" t="s">
        <v>99</v>
      </c>
      <c r="I58" s="20" t="s">
        <v>84</v>
      </c>
      <c r="J58" s="7" t="s">
        <v>224</v>
      </c>
      <c r="K58" s="20" t="s">
        <v>225</v>
      </c>
      <c r="L58" s="20" t="s">
        <v>226</v>
      </c>
      <c r="M58" s="20" t="s">
        <v>86</v>
      </c>
      <c r="N58" s="20"/>
      <c r="O58" s="20"/>
      <c r="P58" s="31" t="s">
        <v>338</v>
      </c>
      <c r="Q58" s="20" t="s">
        <v>336</v>
      </c>
      <c r="R58" s="20" t="s">
        <v>100</v>
      </c>
      <c r="S58" s="32" t="s">
        <v>388</v>
      </c>
      <c r="T58" s="40"/>
      <c r="U58" s="33">
        <v>19500</v>
      </c>
      <c r="V58" s="20"/>
      <c r="W58" s="20"/>
      <c r="X58" s="20"/>
      <c r="Y58" s="20" t="s">
        <v>89</v>
      </c>
      <c r="Z58" s="20"/>
      <c r="AA58" s="20" t="s">
        <v>311</v>
      </c>
      <c r="AB58" s="21" t="s">
        <v>335</v>
      </c>
      <c r="AC58" s="22" t="s">
        <v>312</v>
      </c>
    </row>
    <row r="59" spans="1:29" ht="38.450000000000003" customHeight="1" x14ac:dyDescent="0.25">
      <c r="A59" s="39">
        <v>2025</v>
      </c>
      <c r="B59" s="31" t="s">
        <v>338</v>
      </c>
      <c r="C59" s="21" t="s">
        <v>335</v>
      </c>
      <c r="D59" s="20" t="s">
        <v>76</v>
      </c>
      <c r="E59" s="20"/>
      <c r="F59" s="20" t="s">
        <v>97</v>
      </c>
      <c r="G59" s="20" t="s">
        <v>98</v>
      </c>
      <c r="H59" s="20" t="s">
        <v>99</v>
      </c>
      <c r="I59" s="20" t="s">
        <v>84</v>
      </c>
      <c r="J59" s="7" t="s">
        <v>227</v>
      </c>
      <c r="K59" s="20" t="s">
        <v>228</v>
      </c>
      <c r="L59" s="20" t="s">
        <v>129</v>
      </c>
      <c r="M59" s="20" t="s">
        <v>87</v>
      </c>
      <c r="N59" s="20"/>
      <c r="O59" s="20"/>
      <c r="P59" s="31" t="s">
        <v>338</v>
      </c>
      <c r="Q59" s="20" t="s">
        <v>336</v>
      </c>
      <c r="R59" s="20" t="s">
        <v>100</v>
      </c>
      <c r="S59" s="32" t="s">
        <v>389</v>
      </c>
      <c r="T59" s="40"/>
      <c r="U59" s="33">
        <v>25000</v>
      </c>
      <c r="V59" s="20"/>
      <c r="W59" s="20"/>
      <c r="X59" s="20"/>
      <c r="Y59" s="20" t="s">
        <v>89</v>
      </c>
      <c r="Z59" s="20"/>
      <c r="AA59" s="20" t="s">
        <v>311</v>
      </c>
      <c r="AB59" s="21" t="s">
        <v>335</v>
      </c>
      <c r="AC59" s="22" t="s">
        <v>312</v>
      </c>
    </row>
    <row r="60" spans="1:29" ht="41.45" customHeight="1" x14ac:dyDescent="0.25">
      <c r="A60" s="39">
        <v>2025</v>
      </c>
      <c r="B60" s="31" t="s">
        <v>338</v>
      </c>
      <c r="C60" s="21" t="s">
        <v>335</v>
      </c>
      <c r="D60" s="20" t="s">
        <v>76</v>
      </c>
      <c r="E60" s="20"/>
      <c r="F60" s="20" t="s">
        <v>97</v>
      </c>
      <c r="G60" s="20" t="s">
        <v>98</v>
      </c>
      <c r="H60" s="20" t="s">
        <v>99</v>
      </c>
      <c r="I60" s="20" t="s">
        <v>84</v>
      </c>
      <c r="J60" s="7" t="s">
        <v>229</v>
      </c>
      <c r="K60" s="20" t="s">
        <v>230</v>
      </c>
      <c r="L60" s="20" t="s">
        <v>231</v>
      </c>
      <c r="M60" s="20" t="s">
        <v>87</v>
      </c>
      <c r="N60" s="20"/>
      <c r="O60" s="20"/>
      <c r="P60" s="31" t="s">
        <v>338</v>
      </c>
      <c r="Q60" s="20" t="s">
        <v>336</v>
      </c>
      <c r="R60" s="20" t="s">
        <v>100</v>
      </c>
      <c r="S60" s="32" t="s">
        <v>390</v>
      </c>
      <c r="T60" s="40"/>
      <c r="U60" s="33">
        <v>50500</v>
      </c>
      <c r="V60" s="20"/>
      <c r="W60" s="20"/>
      <c r="X60" s="20"/>
      <c r="Y60" s="20" t="s">
        <v>89</v>
      </c>
      <c r="Z60" s="20"/>
      <c r="AA60" s="20" t="s">
        <v>311</v>
      </c>
      <c r="AB60" s="21" t="s">
        <v>335</v>
      </c>
      <c r="AC60" s="22" t="s">
        <v>312</v>
      </c>
    </row>
    <row r="61" spans="1:29" ht="43.9" customHeight="1" x14ac:dyDescent="0.25">
      <c r="A61" s="39">
        <v>2025</v>
      </c>
      <c r="B61" s="31" t="s">
        <v>338</v>
      </c>
      <c r="C61" s="21" t="s">
        <v>335</v>
      </c>
      <c r="D61" s="20" t="s">
        <v>76</v>
      </c>
      <c r="E61" s="20"/>
      <c r="F61" s="20" t="s">
        <v>97</v>
      </c>
      <c r="G61" s="20" t="s">
        <v>98</v>
      </c>
      <c r="H61" s="20" t="s">
        <v>99</v>
      </c>
      <c r="I61" s="20" t="s">
        <v>84</v>
      </c>
      <c r="J61" s="7" t="s">
        <v>232</v>
      </c>
      <c r="K61" s="20" t="s">
        <v>108</v>
      </c>
      <c r="L61" s="20" t="s">
        <v>233</v>
      </c>
      <c r="M61" s="20" t="s">
        <v>87</v>
      </c>
      <c r="N61" s="20"/>
      <c r="O61" s="20"/>
      <c r="P61" s="31" t="s">
        <v>338</v>
      </c>
      <c r="Q61" s="20" t="s">
        <v>336</v>
      </c>
      <c r="R61" s="20" t="s">
        <v>100</v>
      </c>
      <c r="S61" s="32" t="s">
        <v>391</v>
      </c>
      <c r="T61" s="40"/>
      <c r="U61" s="33">
        <v>14500</v>
      </c>
      <c r="V61" s="20"/>
      <c r="W61" s="20"/>
      <c r="X61" s="20"/>
      <c r="Y61" s="20" t="s">
        <v>89</v>
      </c>
      <c r="Z61" s="20"/>
      <c r="AA61" s="20" t="s">
        <v>311</v>
      </c>
      <c r="AB61" s="21" t="s">
        <v>335</v>
      </c>
      <c r="AC61" s="22" t="s">
        <v>312</v>
      </c>
    </row>
    <row r="62" spans="1:29" ht="35.450000000000003" customHeight="1" x14ac:dyDescent="0.25">
      <c r="A62" s="39">
        <v>2025</v>
      </c>
      <c r="B62" s="31" t="s">
        <v>338</v>
      </c>
      <c r="C62" s="21" t="s">
        <v>335</v>
      </c>
      <c r="D62" s="20" t="s">
        <v>76</v>
      </c>
      <c r="E62" s="20"/>
      <c r="F62" s="20" t="s">
        <v>97</v>
      </c>
      <c r="G62" s="20" t="s">
        <v>98</v>
      </c>
      <c r="H62" s="20" t="s">
        <v>99</v>
      </c>
      <c r="I62" s="20" t="s">
        <v>84</v>
      </c>
      <c r="J62" s="7" t="s">
        <v>316</v>
      </c>
      <c r="K62" s="20" t="s">
        <v>108</v>
      </c>
      <c r="L62" s="20" t="s">
        <v>303</v>
      </c>
      <c r="M62" s="20" t="s">
        <v>87</v>
      </c>
      <c r="N62" s="20"/>
      <c r="O62" s="20"/>
      <c r="P62" s="31" t="s">
        <v>338</v>
      </c>
      <c r="Q62" s="20" t="s">
        <v>336</v>
      </c>
      <c r="R62" s="20" t="s">
        <v>100</v>
      </c>
      <c r="S62" s="32" t="s">
        <v>392</v>
      </c>
      <c r="T62" s="40"/>
      <c r="U62" s="33">
        <v>19500</v>
      </c>
      <c r="V62" s="20"/>
      <c r="W62" s="20"/>
      <c r="X62" s="20"/>
      <c r="Y62" s="20" t="s">
        <v>89</v>
      </c>
      <c r="Z62" s="20"/>
      <c r="AA62" s="20" t="s">
        <v>311</v>
      </c>
      <c r="AB62" s="21" t="s">
        <v>335</v>
      </c>
      <c r="AC62" s="22" t="s">
        <v>312</v>
      </c>
    </row>
    <row r="63" spans="1:29" ht="49.9" customHeight="1" x14ac:dyDescent="0.25">
      <c r="A63" s="39">
        <v>2025</v>
      </c>
      <c r="B63" s="31" t="s">
        <v>338</v>
      </c>
      <c r="C63" s="21" t="s">
        <v>335</v>
      </c>
      <c r="D63" s="20" t="s">
        <v>76</v>
      </c>
      <c r="E63" s="20"/>
      <c r="F63" s="20" t="s">
        <v>97</v>
      </c>
      <c r="G63" s="20" t="s">
        <v>98</v>
      </c>
      <c r="H63" s="20" t="s">
        <v>99</v>
      </c>
      <c r="I63" s="20" t="s">
        <v>84</v>
      </c>
      <c r="J63" s="7" t="s">
        <v>204</v>
      </c>
      <c r="K63" s="20" t="s">
        <v>234</v>
      </c>
      <c r="L63" s="20" t="s">
        <v>235</v>
      </c>
      <c r="M63" s="20" t="s">
        <v>86</v>
      </c>
      <c r="N63" s="20"/>
      <c r="O63" s="20"/>
      <c r="P63" s="31" t="s">
        <v>338</v>
      </c>
      <c r="Q63" s="20" t="s">
        <v>336</v>
      </c>
      <c r="R63" s="20" t="s">
        <v>100</v>
      </c>
      <c r="S63" s="32" t="s">
        <v>393</v>
      </c>
      <c r="T63" s="40"/>
      <c r="U63" s="33">
        <v>14500</v>
      </c>
      <c r="V63" s="20"/>
      <c r="W63" s="20"/>
      <c r="X63" s="20"/>
      <c r="Y63" s="20" t="s">
        <v>89</v>
      </c>
      <c r="Z63" s="20"/>
      <c r="AA63" s="20" t="s">
        <v>311</v>
      </c>
      <c r="AB63" s="21" t="s">
        <v>335</v>
      </c>
      <c r="AC63" s="22" t="s">
        <v>312</v>
      </c>
    </row>
    <row r="64" spans="1:29" ht="49.9" customHeight="1" x14ac:dyDescent="0.25">
      <c r="A64" s="39">
        <v>2025</v>
      </c>
      <c r="B64" s="31" t="s">
        <v>338</v>
      </c>
      <c r="C64" s="21" t="s">
        <v>335</v>
      </c>
      <c r="D64" s="20" t="s">
        <v>76</v>
      </c>
      <c r="E64" s="20"/>
      <c r="F64" s="20" t="s">
        <v>97</v>
      </c>
      <c r="G64" s="20" t="s">
        <v>98</v>
      </c>
      <c r="H64" s="20" t="s">
        <v>99</v>
      </c>
      <c r="I64" s="20" t="s">
        <v>84</v>
      </c>
      <c r="J64" s="7" t="s">
        <v>236</v>
      </c>
      <c r="K64" s="20" t="s">
        <v>237</v>
      </c>
      <c r="L64" s="20" t="s">
        <v>238</v>
      </c>
      <c r="M64" s="20" t="s">
        <v>86</v>
      </c>
      <c r="N64" s="20"/>
      <c r="O64" s="20"/>
      <c r="P64" s="31" t="s">
        <v>338</v>
      </c>
      <c r="Q64" s="20" t="s">
        <v>336</v>
      </c>
      <c r="R64" s="20" t="s">
        <v>100</v>
      </c>
      <c r="S64" s="32" t="s">
        <v>394</v>
      </c>
      <c r="T64" s="40"/>
      <c r="U64" s="33">
        <v>18559.96</v>
      </c>
      <c r="V64" s="20"/>
      <c r="W64" s="20"/>
      <c r="X64" s="20"/>
      <c r="Y64" s="20" t="s">
        <v>89</v>
      </c>
      <c r="Z64" s="20"/>
      <c r="AA64" s="20" t="s">
        <v>311</v>
      </c>
      <c r="AB64" s="21" t="s">
        <v>335</v>
      </c>
      <c r="AC64" s="22" t="s">
        <v>312</v>
      </c>
    </row>
    <row r="65" spans="1:29" ht="27" customHeight="1" x14ac:dyDescent="0.25">
      <c r="A65" s="39">
        <v>2025</v>
      </c>
      <c r="B65" s="31" t="s">
        <v>338</v>
      </c>
      <c r="C65" s="21" t="s">
        <v>335</v>
      </c>
      <c r="D65" s="20" t="s">
        <v>76</v>
      </c>
      <c r="E65" s="20"/>
      <c r="F65" s="20" t="s">
        <v>97</v>
      </c>
      <c r="G65" s="20" t="s">
        <v>98</v>
      </c>
      <c r="H65" s="20" t="s">
        <v>99</v>
      </c>
      <c r="I65" s="20" t="s">
        <v>84</v>
      </c>
      <c r="J65" s="7" t="s">
        <v>239</v>
      </c>
      <c r="K65" s="20" t="s">
        <v>240</v>
      </c>
      <c r="L65" s="20" t="s">
        <v>241</v>
      </c>
      <c r="M65" s="20" t="s">
        <v>87</v>
      </c>
      <c r="N65" s="20"/>
      <c r="O65" s="20"/>
      <c r="P65" s="31" t="s">
        <v>338</v>
      </c>
      <c r="Q65" s="20" t="s">
        <v>336</v>
      </c>
      <c r="R65" s="20" t="s">
        <v>100</v>
      </c>
      <c r="S65" s="32" t="s">
        <v>395</v>
      </c>
      <c r="T65" s="40"/>
      <c r="U65" s="33">
        <v>19500</v>
      </c>
      <c r="V65" s="20"/>
      <c r="W65" s="20"/>
      <c r="X65" s="20"/>
      <c r="Y65" s="20" t="s">
        <v>89</v>
      </c>
      <c r="Z65" s="20"/>
      <c r="AA65" s="20" t="s">
        <v>311</v>
      </c>
      <c r="AB65" s="21" t="s">
        <v>335</v>
      </c>
      <c r="AC65" s="22" t="s">
        <v>312</v>
      </c>
    </row>
    <row r="66" spans="1:29" ht="43.9" customHeight="1" x14ac:dyDescent="0.25">
      <c r="A66" s="39">
        <v>2025</v>
      </c>
      <c r="B66" s="31" t="s">
        <v>338</v>
      </c>
      <c r="C66" s="21" t="s">
        <v>335</v>
      </c>
      <c r="D66" s="20" t="s">
        <v>76</v>
      </c>
      <c r="E66" s="20"/>
      <c r="F66" s="20" t="s">
        <v>97</v>
      </c>
      <c r="G66" s="20" t="s">
        <v>98</v>
      </c>
      <c r="H66" s="20" t="s">
        <v>99</v>
      </c>
      <c r="I66" s="20" t="s">
        <v>84</v>
      </c>
      <c r="J66" s="7" t="s">
        <v>329</v>
      </c>
      <c r="K66" s="20" t="s">
        <v>330</v>
      </c>
      <c r="L66" s="20" t="s">
        <v>254</v>
      </c>
      <c r="M66" s="20" t="s">
        <v>87</v>
      </c>
      <c r="N66" s="20"/>
      <c r="O66" s="20"/>
      <c r="P66" s="31" t="s">
        <v>337</v>
      </c>
      <c r="Q66" s="20" t="s">
        <v>336</v>
      </c>
      <c r="R66" s="20" t="s">
        <v>100</v>
      </c>
      <c r="S66" s="32" t="s">
        <v>396</v>
      </c>
      <c r="T66" s="40"/>
      <c r="U66" s="33">
        <v>19500</v>
      </c>
      <c r="V66" s="20"/>
      <c r="W66" s="20"/>
      <c r="X66" s="20"/>
      <c r="Y66" s="20" t="s">
        <v>89</v>
      </c>
      <c r="Z66" s="20"/>
      <c r="AA66" s="20" t="s">
        <v>311</v>
      </c>
      <c r="AB66" s="21" t="s">
        <v>335</v>
      </c>
      <c r="AC66" s="22" t="s">
        <v>312</v>
      </c>
    </row>
    <row r="67" spans="1:29" ht="49.9" customHeight="1" x14ac:dyDescent="0.25">
      <c r="A67" s="39">
        <v>2025</v>
      </c>
      <c r="B67" s="31" t="s">
        <v>338</v>
      </c>
      <c r="C67" s="21" t="s">
        <v>335</v>
      </c>
      <c r="D67" s="20" t="s">
        <v>76</v>
      </c>
      <c r="E67" s="20"/>
      <c r="F67" s="20" t="s">
        <v>97</v>
      </c>
      <c r="G67" s="20" t="s">
        <v>98</v>
      </c>
      <c r="H67" s="20" t="s">
        <v>99</v>
      </c>
      <c r="I67" s="20" t="s">
        <v>84</v>
      </c>
      <c r="J67" s="7" t="s">
        <v>118</v>
      </c>
      <c r="K67" s="20" t="s">
        <v>238</v>
      </c>
      <c r="L67" s="20" t="s">
        <v>114</v>
      </c>
      <c r="M67" s="20" t="s">
        <v>86</v>
      </c>
      <c r="N67" s="20"/>
      <c r="O67" s="20"/>
      <c r="P67" s="31" t="s">
        <v>338</v>
      </c>
      <c r="Q67" s="20" t="s">
        <v>336</v>
      </c>
      <c r="R67" s="20" t="s">
        <v>100</v>
      </c>
      <c r="S67" s="32" t="s">
        <v>397</v>
      </c>
      <c r="T67" s="40"/>
      <c r="U67" s="33">
        <v>19500</v>
      </c>
      <c r="V67" s="20"/>
      <c r="W67" s="20"/>
      <c r="X67" s="20"/>
      <c r="Y67" s="20" t="s">
        <v>89</v>
      </c>
      <c r="Z67" s="20"/>
      <c r="AA67" s="20" t="s">
        <v>311</v>
      </c>
      <c r="AB67" s="21" t="s">
        <v>335</v>
      </c>
      <c r="AC67" s="22" t="s">
        <v>312</v>
      </c>
    </row>
    <row r="68" spans="1:29" ht="49.9" customHeight="1" x14ac:dyDescent="0.25">
      <c r="A68" s="39">
        <v>2025</v>
      </c>
      <c r="B68" s="31" t="s">
        <v>338</v>
      </c>
      <c r="C68" s="21" t="s">
        <v>335</v>
      </c>
      <c r="D68" s="20" t="s">
        <v>76</v>
      </c>
      <c r="E68" s="20"/>
      <c r="F68" s="20" t="s">
        <v>97</v>
      </c>
      <c r="G68" s="20" t="s">
        <v>98</v>
      </c>
      <c r="H68" s="20" t="s">
        <v>99</v>
      </c>
      <c r="I68" s="20" t="s">
        <v>84</v>
      </c>
      <c r="J68" s="7" t="s">
        <v>242</v>
      </c>
      <c r="K68" s="20" t="s">
        <v>145</v>
      </c>
      <c r="L68" s="20" t="s">
        <v>108</v>
      </c>
      <c r="M68" s="20" t="s">
        <v>86</v>
      </c>
      <c r="N68" s="20"/>
      <c r="O68" s="20"/>
      <c r="P68" s="31" t="s">
        <v>338</v>
      </c>
      <c r="Q68" s="20" t="s">
        <v>336</v>
      </c>
      <c r="R68" s="20" t="s">
        <v>100</v>
      </c>
      <c r="S68" s="32" t="s">
        <v>398</v>
      </c>
      <c r="T68" s="40"/>
      <c r="U68" s="33">
        <v>17021.52</v>
      </c>
      <c r="V68" s="20"/>
      <c r="W68" s="20"/>
      <c r="X68" s="20"/>
      <c r="Y68" s="20" t="s">
        <v>89</v>
      </c>
      <c r="Z68" s="20"/>
      <c r="AA68" s="20" t="s">
        <v>311</v>
      </c>
      <c r="AB68" s="21" t="s">
        <v>335</v>
      </c>
      <c r="AC68" s="22" t="s">
        <v>312</v>
      </c>
    </row>
    <row r="69" spans="1:29" ht="49.9" customHeight="1" x14ac:dyDescent="0.25">
      <c r="A69" s="39">
        <v>2025</v>
      </c>
      <c r="B69" s="31" t="s">
        <v>338</v>
      </c>
      <c r="C69" s="21" t="s">
        <v>335</v>
      </c>
      <c r="D69" s="20" t="s">
        <v>76</v>
      </c>
      <c r="E69" s="20"/>
      <c r="F69" s="20" t="s">
        <v>97</v>
      </c>
      <c r="G69" s="20" t="s">
        <v>98</v>
      </c>
      <c r="H69" s="20" t="s">
        <v>99</v>
      </c>
      <c r="I69" s="20" t="s">
        <v>84</v>
      </c>
      <c r="J69" s="7" t="s">
        <v>313</v>
      </c>
      <c r="K69" s="20" t="s">
        <v>331</v>
      </c>
      <c r="L69" s="20" t="s">
        <v>296</v>
      </c>
      <c r="M69" s="20" t="s">
        <v>86</v>
      </c>
      <c r="N69" s="20"/>
      <c r="O69" s="20"/>
      <c r="P69" s="31" t="s">
        <v>338</v>
      </c>
      <c r="Q69" s="20" t="s">
        <v>336</v>
      </c>
      <c r="R69" s="20" t="s">
        <v>100</v>
      </c>
      <c r="S69" s="32" t="s">
        <v>399</v>
      </c>
      <c r="T69" s="40"/>
      <c r="U69" s="33">
        <v>21700</v>
      </c>
      <c r="V69" s="20"/>
      <c r="W69" s="20"/>
      <c r="X69" s="20"/>
      <c r="Y69" s="20" t="s">
        <v>89</v>
      </c>
      <c r="Z69" s="20"/>
      <c r="AA69" s="20" t="s">
        <v>311</v>
      </c>
      <c r="AB69" s="21" t="s">
        <v>335</v>
      </c>
      <c r="AC69" s="22" t="s">
        <v>312</v>
      </c>
    </row>
    <row r="70" spans="1:29" ht="45.6" customHeight="1" x14ac:dyDescent="0.25">
      <c r="A70" s="39">
        <v>2025</v>
      </c>
      <c r="B70" s="31" t="s">
        <v>338</v>
      </c>
      <c r="C70" s="21" t="s">
        <v>335</v>
      </c>
      <c r="D70" s="20" t="s">
        <v>76</v>
      </c>
      <c r="E70" s="20"/>
      <c r="F70" s="20" t="s">
        <v>97</v>
      </c>
      <c r="G70" s="20" t="s">
        <v>98</v>
      </c>
      <c r="H70" s="20" t="s">
        <v>99</v>
      </c>
      <c r="I70" s="20" t="s">
        <v>84</v>
      </c>
      <c r="J70" s="7" t="s">
        <v>243</v>
      </c>
      <c r="K70" s="20" t="s">
        <v>244</v>
      </c>
      <c r="L70" s="20" t="s">
        <v>245</v>
      </c>
      <c r="M70" s="20" t="s">
        <v>87</v>
      </c>
      <c r="N70" s="20"/>
      <c r="O70" s="20"/>
      <c r="P70" s="31" t="s">
        <v>338</v>
      </c>
      <c r="Q70" s="20" t="s">
        <v>336</v>
      </c>
      <c r="R70" s="20" t="s">
        <v>100</v>
      </c>
      <c r="S70" s="32" t="s">
        <v>400</v>
      </c>
      <c r="T70" s="40"/>
      <c r="U70" s="33">
        <v>14500</v>
      </c>
      <c r="V70" s="20"/>
      <c r="W70" s="20"/>
      <c r="X70" s="20"/>
      <c r="Y70" s="20" t="s">
        <v>89</v>
      </c>
      <c r="Z70" s="20"/>
      <c r="AA70" s="20" t="s">
        <v>311</v>
      </c>
      <c r="AB70" s="21" t="s">
        <v>335</v>
      </c>
      <c r="AC70" s="22" t="s">
        <v>312</v>
      </c>
    </row>
    <row r="71" spans="1:29" ht="40.9" customHeight="1" x14ac:dyDescent="0.25">
      <c r="A71" s="39">
        <v>2025</v>
      </c>
      <c r="B71" s="31" t="s">
        <v>338</v>
      </c>
      <c r="C71" s="21" t="s">
        <v>335</v>
      </c>
      <c r="D71" s="20" t="s">
        <v>76</v>
      </c>
      <c r="E71" s="20"/>
      <c r="F71" s="20" t="s">
        <v>97</v>
      </c>
      <c r="G71" s="20" t="s">
        <v>98</v>
      </c>
      <c r="H71" s="20" t="s">
        <v>99</v>
      </c>
      <c r="I71" s="20" t="s">
        <v>84</v>
      </c>
      <c r="J71" s="7" t="s">
        <v>246</v>
      </c>
      <c r="K71" s="20" t="s">
        <v>247</v>
      </c>
      <c r="L71" s="20" t="s">
        <v>248</v>
      </c>
      <c r="M71" s="20" t="s">
        <v>87</v>
      </c>
      <c r="N71" s="20"/>
      <c r="O71" s="20"/>
      <c r="P71" s="31" t="s">
        <v>338</v>
      </c>
      <c r="Q71" s="20" t="s">
        <v>336</v>
      </c>
      <c r="R71" s="20" t="s">
        <v>100</v>
      </c>
      <c r="S71" s="32" t="s">
        <v>401</v>
      </c>
      <c r="T71" s="40"/>
      <c r="U71" s="33">
        <v>18400</v>
      </c>
      <c r="V71" s="20"/>
      <c r="W71" s="20"/>
      <c r="X71" s="20"/>
      <c r="Y71" s="20" t="s">
        <v>89</v>
      </c>
      <c r="Z71" s="20"/>
      <c r="AA71" s="20" t="s">
        <v>311</v>
      </c>
      <c r="AB71" s="21" t="s">
        <v>335</v>
      </c>
      <c r="AC71" s="22" t="s">
        <v>312</v>
      </c>
    </row>
    <row r="72" spans="1:29" ht="49.9" customHeight="1" x14ac:dyDescent="0.25">
      <c r="A72" s="39">
        <v>2025</v>
      </c>
      <c r="B72" s="31" t="s">
        <v>338</v>
      </c>
      <c r="C72" s="21" t="s">
        <v>335</v>
      </c>
      <c r="D72" s="20" t="s">
        <v>76</v>
      </c>
      <c r="E72" s="20"/>
      <c r="F72" s="20" t="s">
        <v>97</v>
      </c>
      <c r="G72" s="20" t="s">
        <v>98</v>
      </c>
      <c r="H72" s="20" t="s">
        <v>99</v>
      </c>
      <c r="I72" s="20" t="s">
        <v>84</v>
      </c>
      <c r="J72" s="7" t="s">
        <v>317</v>
      </c>
      <c r="K72" s="20" t="s">
        <v>332</v>
      </c>
      <c r="L72" s="20" t="s">
        <v>318</v>
      </c>
      <c r="M72" s="20" t="s">
        <v>86</v>
      </c>
      <c r="N72" s="20"/>
      <c r="O72" s="20"/>
      <c r="P72" s="31" t="s">
        <v>338</v>
      </c>
      <c r="Q72" s="20" t="s">
        <v>336</v>
      </c>
      <c r="R72" s="20" t="s">
        <v>100</v>
      </c>
      <c r="S72" s="32" t="s">
        <v>402</v>
      </c>
      <c r="T72" s="40"/>
      <c r="U72" s="33">
        <v>24450</v>
      </c>
      <c r="V72" s="20"/>
      <c r="W72" s="20"/>
      <c r="X72" s="20"/>
      <c r="Y72" s="20" t="s">
        <v>89</v>
      </c>
      <c r="Z72" s="20"/>
      <c r="AA72" s="20" t="s">
        <v>311</v>
      </c>
      <c r="AB72" s="21" t="s">
        <v>335</v>
      </c>
      <c r="AC72" s="22" t="s">
        <v>312</v>
      </c>
    </row>
    <row r="73" spans="1:29" ht="49.9" customHeight="1" x14ac:dyDescent="0.25">
      <c r="A73" s="39">
        <v>2025</v>
      </c>
      <c r="B73" s="31" t="s">
        <v>338</v>
      </c>
      <c r="C73" s="21" t="s">
        <v>335</v>
      </c>
      <c r="D73" s="20" t="s">
        <v>76</v>
      </c>
      <c r="E73" s="20"/>
      <c r="F73" s="20" t="s">
        <v>97</v>
      </c>
      <c r="G73" s="20" t="s">
        <v>98</v>
      </c>
      <c r="H73" s="20" t="s">
        <v>99</v>
      </c>
      <c r="I73" s="20" t="s">
        <v>84</v>
      </c>
      <c r="J73" s="7" t="s">
        <v>249</v>
      </c>
      <c r="K73" s="20" t="s">
        <v>250</v>
      </c>
      <c r="L73" s="20" t="s">
        <v>251</v>
      </c>
      <c r="M73" s="20" t="s">
        <v>86</v>
      </c>
      <c r="N73" s="20"/>
      <c r="O73" s="20"/>
      <c r="P73" s="31" t="s">
        <v>338</v>
      </c>
      <c r="Q73" s="20" t="s">
        <v>336</v>
      </c>
      <c r="R73" s="20" t="s">
        <v>100</v>
      </c>
      <c r="S73" s="32" t="s">
        <v>403</v>
      </c>
      <c r="T73" s="40"/>
      <c r="U73" s="33">
        <v>31000</v>
      </c>
      <c r="V73" s="20"/>
      <c r="W73" s="20"/>
      <c r="X73" s="20"/>
      <c r="Y73" s="20" t="s">
        <v>89</v>
      </c>
      <c r="Z73" s="20"/>
      <c r="AA73" s="20" t="s">
        <v>311</v>
      </c>
      <c r="AB73" s="21" t="s">
        <v>335</v>
      </c>
      <c r="AC73" s="22" t="s">
        <v>312</v>
      </c>
    </row>
    <row r="74" spans="1:29" ht="49.9" customHeight="1" x14ac:dyDescent="0.25">
      <c r="A74" s="39">
        <v>2025</v>
      </c>
      <c r="B74" s="31" t="s">
        <v>338</v>
      </c>
      <c r="C74" s="21" t="s">
        <v>335</v>
      </c>
      <c r="D74" s="20" t="s">
        <v>76</v>
      </c>
      <c r="E74" s="20"/>
      <c r="F74" s="20" t="s">
        <v>97</v>
      </c>
      <c r="G74" s="20" t="s">
        <v>98</v>
      </c>
      <c r="H74" s="20" t="s">
        <v>99</v>
      </c>
      <c r="I74" s="20" t="s">
        <v>84</v>
      </c>
      <c r="J74" s="7" t="s">
        <v>252</v>
      </c>
      <c r="K74" s="20" t="s">
        <v>241</v>
      </c>
      <c r="L74" s="20" t="s">
        <v>105</v>
      </c>
      <c r="M74" s="20" t="s">
        <v>86</v>
      </c>
      <c r="N74" s="20"/>
      <c r="O74" s="20"/>
      <c r="P74" s="31" t="s">
        <v>338</v>
      </c>
      <c r="Q74" s="20" t="s">
        <v>336</v>
      </c>
      <c r="R74" s="20" t="s">
        <v>100</v>
      </c>
      <c r="S74" s="32" t="s">
        <v>404</v>
      </c>
      <c r="T74" s="40"/>
      <c r="U74" s="33">
        <v>14500</v>
      </c>
      <c r="V74" s="20"/>
      <c r="W74" s="20"/>
      <c r="X74" s="20"/>
      <c r="Y74" s="20" t="s">
        <v>89</v>
      </c>
      <c r="Z74" s="20"/>
      <c r="AA74" s="20" t="s">
        <v>311</v>
      </c>
      <c r="AB74" s="21" t="s">
        <v>335</v>
      </c>
      <c r="AC74" s="22" t="s">
        <v>312</v>
      </c>
    </row>
    <row r="75" spans="1:29" ht="49.9" customHeight="1" x14ac:dyDescent="0.25">
      <c r="A75" s="39">
        <v>2025</v>
      </c>
      <c r="B75" s="31" t="s">
        <v>338</v>
      </c>
      <c r="C75" s="21" t="s">
        <v>335</v>
      </c>
      <c r="D75" s="20" t="s">
        <v>76</v>
      </c>
      <c r="E75" s="20"/>
      <c r="F75" s="20" t="s">
        <v>97</v>
      </c>
      <c r="G75" s="20" t="s">
        <v>98</v>
      </c>
      <c r="H75" s="20" t="s">
        <v>99</v>
      </c>
      <c r="I75" s="20" t="s">
        <v>84</v>
      </c>
      <c r="J75" s="7" t="s">
        <v>253</v>
      </c>
      <c r="K75" s="20" t="s">
        <v>241</v>
      </c>
      <c r="L75" s="20" t="s">
        <v>164</v>
      </c>
      <c r="M75" s="20" t="s">
        <v>86</v>
      </c>
      <c r="N75" s="20"/>
      <c r="O75" s="20"/>
      <c r="P75" s="31" t="s">
        <v>338</v>
      </c>
      <c r="Q75" s="20" t="s">
        <v>336</v>
      </c>
      <c r="R75" s="20" t="s">
        <v>100</v>
      </c>
      <c r="S75" s="32" t="s">
        <v>405</v>
      </c>
      <c r="T75" s="40"/>
      <c r="U75" s="33">
        <v>10537</v>
      </c>
      <c r="V75" s="20"/>
      <c r="W75" s="20"/>
      <c r="X75" s="20"/>
      <c r="Y75" s="20" t="s">
        <v>89</v>
      </c>
      <c r="Z75" s="20"/>
      <c r="AA75" s="20" t="s">
        <v>311</v>
      </c>
      <c r="AB75" s="21" t="s">
        <v>335</v>
      </c>
      <c r="AC75" s="22" t="s">
        <v>312</v>
      </c>
    </row>
    <row r="76" spans="1:29" ht="49.9" customHeight="1" x14ac:dyDescent="0.25">
      <c r="A76" s="39">
        <v>2025</v>
      </c>
      <c r="B76" s="31" t="s">
        <v>338</v>
      </c>
      <c r="C76" s="21" t="s">
        <v>335</v>
      </c>
      <c r="D76" s="20" t="s">
        <v>76</v>
      </c>
      <c r="E76" s="20"/>
      <c r="F76" s="20" t="s">
        <v>97</v>
      </c>
      <c r="G76" s="20" t="s">
        <v>98</v>
      </c>
      <c r="H76" s="20" t="s">
        <v>99</v>
      </c>
      <c r="I76" s="20" t="s">
        <v>84</v>
      </c>
      <c r="J76" s="7" t="s">
        <v>255</v>
      </c>
      <c r="K76" s="20" t="s">
        <v>256</v>
      </c>
      <c r="L76" s="20" t="s">
        <v>151</v>
      </c>
      <c r="M76" s="20" t="s">
        <v>86</v>
      </c>
      <c r="N76" s="20"/>
      <c r="O76" s="20"/>
      <c r="P76" s="31" t="s">
        <v>338</v>
      </c>
      <c r="Q76" s="20" t="s">
        <v>336</v>
      </c>
      <c r="R76" s="20" t="s">
        <v>100</v>
      </c>
      <c r="S76" s="32" t="s">
        <v>480</v>
      </c>
      <c r="T76" s="40"/>
      <c r="U76" s="33">
        <v>19500</v>
      </c>
      <c r="V76" s="20"/>
      <c r="W76" s="20"/>
      <c r="X76" s="20"/>
      <c r="Y76" s="20" t="s">
        <v>89</v>
      </c>
      <c r="Z76" s="20"/>
      <c r="AA76" s="20" t="s">
        <v>311</v>
      </c>
      <c r="AB76" s="21" t="s">
        <v>335</v>
      </c>
      <c r="AC76" s="22" t="s">
        <v>312</v>
      </c>
    </row>
    <row r="77" spans="1:29" ht="49.9" customHeight="1" x14ac:dyDescent="0.25">
      <c r="A77" s="39">
        <v>2025</v>
      </c>
      <c r="B77" s="31" t="s">
        <v>338</v>
      </c>
      <c r="C77" s="21" t="s">
        <v>335</v>
      </c>
      <c r="D77" s="20" t="s">
        <v>76</v>
      </c>
      <c r="E77" s="20"/>
      <c r="F77" s="20" t="s">
        <v>97</v>
      </c>
      <c r="G77" s="20" t="s">
        <v>98</v>
      </c>
      <c r="H77" s="20" t="s">
        <v>99</v>
      </c>
      <c r="I77" s="20" t="s">
        <v>84</v>
      </c>
      <c r="J77" s="7" t="s">
        <v>257</v>
      </c>
      <c r="K77" s="20" t="s">
        <v>258</v>
      </c>
      <c r="L77" s="20" t="s">
        <v>191</v>
      </c>
      <c r="M77" s="20" t="s">
        <v>86</v>
      </c>
      <c r="N77" s="20"/>
      <c r="O77" s="20"/>
      <c r="P77" s="31" t="s">
        <v>338</v>
      </c>
      <c r="Q77" s="20" t="s">
        <v>336</v>
      </c>
      <c r="R77" s="20" t="s">
        <v>100</v>
      </c>
      <c r="S77" s="32" t="s">
        <v>406</v>
      </c>
      <c r="T77" s="40"/>
      <c r="U77" s="33">
        <v>14500</v>
      </c>
      <c r="V77" s="20"/>
      <c r="W77" s="20"/>
      <c r="X77" s="20"/>
      <c r="Y77" s="20" t="s">
        <v>89</v>
      </c>
      <c r="Z77" s="20"/>
      <c r="AA77" s="20" t="s">
        <v>311</v>
      </c>
      <c r="AB77" s="21" t="s">
        <v>335</v>
      </c>
      <c r="AC77" s="22" t="s">
        <v>312</v>
      </c>
    </row>
    <row r="78" spans="1:29" ht="49.9" customHeight="1" x14ac:dyDescent="0.25">
      <c r="A78" s="39">
        <v>2025</v>
      </c>
      <c r="B78" s="31" t="s">
        <v>338</v>
      </c>
      <c r="C78" s="21" t="s">
        <v>335</v>
      </c>
      <c r="D78" s="20" t="s">
        <v>76</v>
      </c>
      <c r="E78" s="20"/>
      <c r="F78" s="20" t="s">
        <v>97</v>
      </c>
      <c r="G78" s="20" t="s">
        <v>98</v>
      </c>
      <c r="H78" s="20" t="s">
        <v>99</v>
      </c>
      <c r="I78" s="20" t="s">
        <v>84</v>
      </c>
      <c r="J78" s="7" t="s">
        <v>259</v>
      </c>
      <c r="K78" s="20" t="s">
        <v>260</v>
      </c>
      <c r="L78" s="20" t="s">
        <v>261</v>
      </c>
      <c r="M78" s="20" t="s">
        <v>86</v>
      </c>
      <c r="N78" s="20"/>
      <c r="O78" s="20"/>
      <c r="P78" s="31" t="s">
        <v>338</v>
      </c>
      <c r="Q78" s="20" t="s">
        <v>336</v>
      </c>
      <c r="R78" s="20" t="s">
        <v>100</v>
      </c>
      <c r="S78" s="32" t="s">
        <v>407</v>
      </c>
      <c r="T78" s="40"/>
      <c r="U78" s="33">
        <v>19500</v>
      </c>
      <c r="V78" s="20"/>
      <c r="W78" s="20"/>
      <c r="X78" s="20"/>
      <c r="Y78" s="20" t="s">
        <v>89</v>
      </c>
      <c r="Z78" s="20"/>
      <c r="AA78" s="20" t="s">
        <v>311</v>
      </c>
      <c r="AB78" s="21" t="s">
        <v>335</v>
      </c>
      <c r="AC78" s="22" t="s">
        <v>312</v>
      </c>
    </row>
    <row r="79" spans="1:29" ht="36" customHeight="1" x14ac:dyDescent="0.25">
      <c r="A79" s="39">
        <v>2025</v>
      </c>
      <c r="B79" s="31" t="s">
        <v>338</v>
      </c>
      <c r="C79" s="21" t="s">
        <v>335</v>
      </c>
      <c r="D79" s="20" t="s">
        <v>76</v>
      </c>
      <c r="E79" s="20"/>
      <c r="F79" s="20" t="s">
        <v>97</v>
      </c>
      <c r="G79" s="20" t="s">
        <v>98</v>
      </c>
      <c r="H79" s="20" t="s">
        <v>99</v>
      </c>
      <c r="I79" s="20" t="s">
        <v>84</v>
      </c>
      <c r="J79" s="7" t="s">
        <v>262</v>
      </c>
      <c r="K79" s="20" t="s">
        <v>263</v>
      </c>
      <c r="L79" s="20" t="s">
        <v>188</v>
      </c>
      <c r="M79" s="20" t="s">
        <v>87</v>
      </c>
      <c r="N79" s="20"/>
      <c r="O79" s="20"/>
      <c r="P79" s="31" t="s">
        <v>338</v>
      </c>
      <c r="Q79" s="20" t="s">
        <v>336</v>
      </c>
      <c r="R79" s="20" t="s">
        <v>100</v>
      </c>
      <c r="S79" s="32" t="s">
        <v>408</v>
      </c>
      <c r="T79" s="40"/>
      <c r="U79" s="33">
        <v>11395.82</v>
      </c>
      <c r="V79" s="20"/>
      <c r="W79" s="20"/>
      <c r="X79" s="20"/>
      <c r="Y79" s="20" t="s">
        <v>89</v>
      </c>
      <c r="Z79" s="20"/>
      <c r="AA79" s="20" t="s">
        <v>311</v>
      </c>
      <c r="AB79" s="21" t="s">
        <v>335</v>
      </c>
      <c r="AC79" s="22" t="s">
        <v>312</v>
      </c>
    </row>
    <row r="80" spans="1:29" ht="49.9" customHeight="1" x14ac:dyDescent="0.25">
      <c r="A80" s="39">
        <v>2025</v>
      </c>
      <c r="B80" s="31" t="s">
        <v>338</v>
      </c>
      <c r="C80" s="21" t="s">
        <v>335</v>
      </c>
      <c r="D80" s="20" t="s">
        <v>76</v>
      </c>
      <c r="E80" s="20"/>
      <c r="F80" s="20" t="s">
        <v>97</v>
      </c>
      <c r="G80" s="20" t="s">
        <v>98</v>
      </c>
      <c r="H80" s="20" t="s">
        <v>99</v>
      </c>
      <c r="I80" s="20" t="s">
        <v>84</v>
      </c>
      <c r="J80" s="7" t="s">
        <v>333</v>
      </c>
      <c r="K80" s="20" t="s">
        <v>265</v>
      </c>
      <c r="L80" s="20" t="s">
        <v>202</v>
      </c>
      <c r="M80" s="20" t="s">
        <v>86</v>
      </c>
      <c r="N80" s="20"/>
      <c r="O80" s="20"/>
      <c r="P80" s="31" t="s">
        <v>339</v>
      </c>
      <c r="Q80" s="20" t="s">
        <v>336</v>
      </c>
      <c r="R80" s="20" t="s">
        <v>100</v>
      </c>
      <c r="S80" s="32" t="s">
        <v>409</v>
      </c>
      <c r="T80" s="40"/>
      <c r="U80" s="33">
        <v>15300</v>
      </c>
      <c r="V80" s="20"/>
      <c r="W80" s="20"/>
      <c r="X80" s="20"/>
      <c r="Y80" s="20" t="s">
        <v>89</v>
      </c>
      <c r="Z80" s="20"/>
      <c r="AA80" s="20" t="s">
        <v>311</v>
      </c>
      <c r="AB80" s="21" t="s">
        <v>335</v>
      </c>
      <c r="AC80" s="22" t="s">
        <v>312</v>
      </c>
    </row>
    <row r="81" spans="1:29" ht="49.9" customHeight="1" x14ac:dyDescent="0.25">
      <c r="A81" s="39">
        <v>2025</v>
      </c>
      <c r="B81" s="31" t="s">
        <v>338</v>
      </c>
      <c r="C81" s="21" t="s">
        <v>335</v>
      </c>
      <c r="D81" s="20" t="s">
        <v>76</v>
      </c>
      <c r="E81" s="20"/>
      <c r="F81" s="20" t="s">
        <v>97</v>
      </c>
      <c r="G81" s="20" t="s">
        <v>98</v>
      </c>
      <c r="H81" s="20" t="s">
        <v>99</v>
      </c>
      <c r="I81" s="20" t="s">
        <v>84</v>
      </c>
      <c r="J81" s="7" t="s">
        <v>264</v>
      </c>
      <c r="K81" s="20" t="s">
        <v>265</v>
      </c>
      <c r="L81" s="20" t="s">
        <v>234</v>
      </c>
      <c r="M81" s="20" t="s">
        <v>86</v>
      </c>
      <c r="N81" s="20"/>
      <c r="O81" s="20"/>
      <c r="P81" s="31" t="s">
        <v>338</v>
      </c>
      <c r="Q81" s="20" t="s">
        <v>336</v>
      </c>
      <c r="R81" s="20" t="s">
        <v>100</v>
      </c>
      <c r="S81" s="32" t="s">
        <v>410</v>
      </c>
      <c r="T81" s="40"/>
      <c r="U81" s="33">
        <v>19500</v>
      </c>
      <c r="V81" s="20"/>
      <c r="W81" s="20"/>
      <c r="X81" s="20"/>
      <c r="Y81" s="20" t="s">
        <v>89</v>
      </c>
      <c r="Z81" s="20"/>
      <c r="AA81" s="20" t="s">
        <v>311</v>
      </c>
      <c r="AB81" s="21" t="s">
        <v>335</v>
      </c>
      <c r="AC81" s="22" t="s">
        <v>312</v>
      </c>
    </row>
    <row r="82" spans="1:29" ht="49.9" customHeight="1" x14ac:dyDescent="0.25">
      <c r="A82" s="39">
        <v>2025</v>
      </c>
      <c r="B82" s="31" t="s">
        <v>338</v>
      </c>
      <c r="C82" s="21" t="s">
        <v>335</v>
      </c>
      <c r="D82" s="20" t="s">
        <v>76</v>
      </c>
      <c r="E82" s="20"/>
      <c r="F82" s="20" t="s">
        <v>97</v>
      </c>
      <c r="G82" s="20" t="s">
        <v>98</v>
      </c>
      <c r="H82" s="20" t="s">
        <v>99</v>
      </c>
      <c r="I82" s="20" t="s">
        <v>84</v>
      </c>
      <c r="J82" s="7" t="s">
        <v>266</v>
      </c>
      <c r="K82" s="20" t="s">
        <v>267</v>
      </c>
      <c r="L82" s="20" t="s">
        <v>268</v>
      </c>
      <c r="M82" s="20" t="s">
        <v>86</v>
      </c>
      <c r="N82" s="20"/>
      <c r="O82" s="20"/>
      <c r="P82" s="31" t="s">
        <v>338</v>
      </c>
      <c r="Q82" s="20" t="s">
        <v>336</v>
      </c>
      <c r="R82" s="20" t="s">
        <v>100</v>
      </c>
      <c r="S82" s="32" t="s">
        <v>411</v>
      </c>
      <c r="T82" s="40"/>
      <c r="U82" s="33">
        <v>14500</v>
      </c>
      <c r="V82" s="20"/>
      <c r="W82" s="20"/>
      <c r="X82" s="20"/>
      <c r="Y82" s="20" t="s">
        <v>89</v>
      </c>
      <c r="Z82" s="20"/>
      <c r="AA82" s="20" t="s">
        <v>311</v>
      </c>
      <c r="AB82" s="21" t="s">
        <v>335</v>
      </c>
      <c r="AC82" s="22" t="s">
        <v>312</v>
      </c>
    </row>
    <row r="83" spans="1:29" ht="29.45" customHeight="1" x14ac:dyDescent="0.25">
      <c r="A83" s="39">
        <v>2025</v>
      </c>
      <c r="B83" s="31" t="s">
        <v>338</v>
      </c>
      <c r="C83" s="21" t="s">
        <v>335</v>
      </c>
      <c r="D83" s="20" t="s">
        <v>76</v>
      </c>
      <c r="E83" s="20"/>
      <c r="F83" s="20" t="s">
        <v>97</v>
      </c>
      <c r="G83" s="20" t="s">
        <v>98</v>
      </c>
      <c r="H83" s="20" t="s">
        <v>99</v>
      </c>
      <c r="I83" s="20" t="s">
        <v>84</v>
      </c>
      <c r="J83" s="7" t="s">
        <v>195</v>
      </c>
      <c r="K83" s="20" t="s">
        <v>269</v>
      </c>
      <c r="L83" s="20" t="s">
        <v>270</v>
      </c>
      <c r="M83" s="20" t="s">
        <v>87</v>
      </c>
      <c r="N83" s="20"/>
      <c r="O83" s="20"/>
      <c r="P83" s="31" t="s">
        <v>338</v>
      </c>
      <c r="Q83" s="20" t="s">
        <v>336</v>
      </c>
      <c r="R83" s="20" t="s">
        <v>100</v>
      </c>
      <c r="S83" s="32" t="s">
        <v>412</v>
      </c>
      <c r="T83" s="40"/>
      <c r="U83" s="33">
        <v>14500</v>
      </c>
      <c r="V83" s="20"/>
      <c r="W83" s="20"/>
      <c r="X83" s="20"/>
      <c r="Y83" s="20" t="s">
        <v>89</v>
      </c>
      <c r="Z83" s="20"/>
      <c r="AA83" s="20" t="s">
        <v>311</v>
      </c>
      <c r="AB83" s="21" t="s">
        <v>335</v>
      </c>
      <c r="AC83" s="22" t="s">
        <v>312</v>
      </c>
    </row>
    <row r="84" spans="1:29" ht="49.9" customHeight="1" x14ac:dyDescent="0.25">
      <c r="A84" s="39">
        <v>2025</v>
      </c>
      <c r="B84" s="31" t="s">
        <v>338</v>
      </c>
      <c r="C84" s="21" t="s">
        <v>335</v>
      </c>
      <c r="D84" s="20" t="s">
        <v>76</v>
      </c>
      <c r="E84" s="20"/>
      <c r="F84" s="20" t="s">
        <v>97</v>
      </c>
      <c r="G84" s="20" t="s">
        <v>98</v>
      </c>
      <c r="H84" s="20" t="s">
        <v>99</v>
      </c>
      <c r="I84" s="20" t="s">
        <v>84</v>
      </c>
      <c r="J84" s="7" t="s">
        <v>271</v>
      </c>
      <c r="K84" s="20" t="s">
        <v>272</v>
      </c>
      <c r="L84" s="20" t="s">
        <v>206</v>
      </c>
      <c r="M84" s="20" t="s">
        <v>86</v>
      </c>
      <c r="N84" s="20"/>
      <c r="O84" s="20"/>
      <c r="P84" s="31" t="s">
        <v>338</v>
      </c>
      <c r="Q84" s="20" t="s">
        <v>336</v>
      </c>
      <c r="R84" s="20" t="s">
        <v>100</v>
      </c>
      <c r="S84" s="32" t="s">
        <v>413</v>
      </c>
      <c r="T84" s="40"/>
      <c r="U84" s="33">
        <v>36000</v>
      </c>
      <c r="V84" s="20"/>
      <c r="W84" s="20"/>
      <c r="X84" s="20"/>
      <c r="Y84" s="20" t="s">
        <v>89</v>
      </c>
      <c r="Z84" s="20"/>
      <c r="AA84" s="20" t="s">
        <v>311</v>
      </c>
      <c r="AB84" s="21" t="s">
        <v>335</v>
      </c>
      <c r="AC84" s="22" t="s">
        <v>312</v>
      </c>
    </row>
    <row r="85" spans="1:29" ht="49.9" customHeight="1" x14ac:dyDescent="0.25">
      <c r="A85" s="39">
        <v>2025</v>
      </c>
      <c r="B85" s="31" t="s">
        <v>338</v>
      </c>
      <c r="C85" s="21" t="s">
        <v>335</v>
      </c>
      <c r="D85" s="20" t="s">
        <v>76</v>
      </c>
      <c r="E85" s="20"/>
      <c r="F85" s="20" t="s">
        <v>97</v>
      </c>
      <c r="G85" s="20" t="s">
        <v>98</v>
      </c>
      <c r="H85" s="20" t="s">
        <v>99</v>
      </c>
      <c r="I85" s="20" t="s">
        <v>84</v>
      </c>
      <c r="J85" s="7" t="s">
        <v>273</v>
      </c>
      <c r="K85" s="20" t="s">
        <v>274</v>
      </c>
      <c r="L85" s="20" t="s">
        <v>275</v>
      </c>
      <c r="M85" s="20" t="s">
        <v>86</v>
      </c>
      <c r="N85" s="20"/>
      <c r="O85" s="20"/>
      <c r="P85" s="31" t="s">
        <v>338</v>
      </c>
      <c r="Q85" s="20" t="s">
        <v>336</v>
      </c>
      <c r="R85" s="20" t="s">
        <v>100</v>
      </c>
      <c r="S85" s="32" t="s">
        <v>414</v>
      </c>
      <c r="T85" s="40"/>
      <c r="U85" s="33">
        <v>19500</v>
      </c>
      <c r="V85" s="20"/>
      <c r="W85" s="20"/>
      <c r="X85" s="20"/>
      <c r="Y85" s="20" t="s">
        <v>89</v>
      </c>
      <c r="Z85" s="20"/>
      <c r="AA85" s="20" t="s">
        <v>311</v>
      </c>
      <c r="AB85" s="21" t="s">
        <v>335</v>
      </c>
      <c r="AC85" s="22" t="s">
        <v>312</v>
      </c>
    </row>
    <row r="86" spans="1:29" ht="49.9" customHeight="1" x14ac:dyDescent="0.25">
      <c r="A86" s="39">
        <v>2025</v>
      </c>
      <c r="B86" s="31" t="s">
        <v>338</v>
      </c>
      <c r="C86" s="21" t="s">
        <v>335</v>
      </c>
      <c r="D86" s="20" t="s">
        <v>76</v>
      </c>
      <c r="E86" s="20"/>
      <c r="F86" s="20" t="s">
        <v>97</v>
      </c>
      <c r="G86" s="20" t="s">
        <v>98</v>
      </c>
      <c r="H86" s="20" t="s">
        <v>99</v>
      </c>
      <c r="I86" s="20" t="s">
        <v>84</v>
      </c>
      <c r="J86" s="7" t="s">
        <v>276</v>
      </c>
      <c r="K86" s="20" t="s">
        <v>277</v>
      </c>
      <c r="L86" s="20" t="s">
        <v>145</v>
      </c>
      <c r="M86" s="20" t="s">
        <v>86</v>
      </c>
      <c r="N86" s="20"/>
      <c r="O86" s="20"/>
      <c r="P86" s="31" t="s">
        <v>338</v>
      </c>
      <c r="Q86" s="20" t="s">
        <v>336</v>
      </c>
      <c r="R86" s="20" t="s">
        <v>100</v>
      </c>
      <c r="S86" s="32" t="s">
        <v>415</v>
      </c>
      <c r="T86" s="40"/>
      <c r="U86" s="33">
        <v>17021.52</v>
      </c>
      <c r="V86" s="20"/>
      <c r="W86" s="20"/>
      <c r="X86" s="20"/>
      <c r="Y86" s="20" t="s">
        <v>89</v>
      </c>
      <c r="Z86" s="20"/>
      <c r="AA86" s="20" t="s">
        <v>311</v>
      </c>
      <c r="AB86" s="21" t="s">
        <v>335</v>
      </c>
      <c r="AC86" s="22" t="s">
        <v>312</v>
      </c>
    </row>
    <row r="87" spans="1:29" ht="49.9" customHeight="1" x14ac:dyDescent="0.25">
      <c r="A87" s="39">
        <v>2025</v>
      </c>
      <c r="B87" s="31" t="s">
        <v>338</v>
      </c>
      <c r="C87" s="21" t="s">
        <v>335</v>
      </c>
      <c r="D87" s="20" t="s">
        <v>76</v>
      </c>
      <c r="E87" s="20"/>
      <c r="F87" s="20" t="s">
        <v>97</v>
      </c>
      <c r="G87" s="20" t="s">
        <v>98</v>
      </c>
      <c r="H87" s="20" t="s">
        <v>99</v>
      </c>
      <c r="I87" s="20" t="s">
        <v>84</v>
      </c>
      <c r="J87" s="7" t="s">
        <v>278</v>
      </c>
      <c r="K87" s="20" t="s">
        <v>279</v>
      </c>
      <c r="L87" s="20" t="s">
        <v>280</v>
      </c>
      <c r="M87" s="20" t="s">
        <v>86</v>
      </c>
      <c r="N87" s="20"/>
      <c r="O87" s="20"/>
      <c r="P87" s="31" t="s">
        <v>338</v>
      </c>
      <c r="Q87" s="20" t="s">
        <v>336</v>
      </c>
      <c r="R87" s="20" t="s">
        <v>100</v>
      </c>
      <c r="S87" s="32" t="s">
        <v>416</v>
      </c>
      <c r="T87" s="40"/>
      <c r="U87" s="33">
        <v>19500</v>
      </c>
      <c r="V87" s="20"/>
      <c r="W87" s="20"/>
      <c r="X87" s="20"/>
      <c r="Y87" s="20" t="s">
        <v>89</v>
      </c>
      <c r="Z87" s="20"/>
      <c r="AA87" s="20" t="s">
        <v>311</v>
      </c>
      <c r="AB87" s="21" t="s">
        <v>335</v>
      </c>
      <c r="AC87" s="22" t="s">
        <v>312</v>
      </c>
    </row>
    <row r="88" spans="1:29" ht="49.9" customHeight="1" x14ac:dyDescent="0.25">
      <c r="A88" s="39">
        <v>2025</v>
      </c>
      <c r="B88" s="31" t="s">
        <v>338</v>
      </c>
      <c r="C88" s="21" t="s">
        <v>335</v>
      </c>
      <c r="D88" s="20" t="s">
        <v>76</v>
      </c>
      <c r="E88" s="20"/>
      <c r="F88" s="20" t="s">
        <v>97</v>
      </c>
      <c r="G88" s="20" t="s">
        <v>98</v>
      </c>
      <c r="H88" s="20" t="s">
        <v>99</v>
      </c>
      <c r="I88" s="20" t="s">
        <v>84</v>
      </c>
      <c r="J88" s="7" t="s">
        <v>281</v>
      </c>
      <c r="K88" s="20" t="s">
        <v>282</v>
      </c>
      <c r="L88" s="20" t="s">
        <v>283</v>
      </c>
      <c r="M88" s="20" t="s">
        <v>86</v>
      </c>
      <c r="N88" s="20"/>
      <c r="O88" s="20"/>
      <c r="P88" s="31" t="s">
        <v>338</v>
      </c>
      <c r="Q88" s="20" t="s">
        <v>336</v>
      </c>
      <c r="R88" s="20" t="s">
        <v>100</v>
      </c>
      <c r="S88" s="32" t="s">
        <v>417</v>
      </c>
      <c r="T88" s="40"/>
      <c r="U88" s="33">
        <v>25000</v>
      </c>
      <c r="V88" s="20"/>
      <c r="W88" s="20"/>
      <c r="X88" s="20"/>
      <c r="Y88" s="20" t="s">
        <v>89</v>
      </c>
      <c r="Z88" s="20"/>
      <c r="AA88" s="20" t="s">
        <v>311</v>
      </c>
      <c r="AB88" s="21" t="s">
        <v>335</v>
      </c>
      <c r="AC88" s="22" t="s">
        <v>312</v>
      </c>
    </row>
    <row r="89" spans="1:29" ht="37.15" customHeight="1" x14ac:dyDescent="0.25">
      <c r="A89" s="39">
        <v>2025</v>
      </c>
      <c r="B89" s="31" t="s">
        <v>338</v>
      </c>
      <c r="C89" s="21" t="s">
        <v>335</v>
      </c>
      <c r="D89" s="20" t="s">
        <v>76</v>
      </c>
      <c r="E89" s="20"/>
      <c r="F89" s="20" t="s">
        <v>97</v>
      </c>
      <c r="G89" s="20" t="s">
        <v>98</v>
      </c>
      <c r="H89" s="20" t="s">
        <v>99</v>
      </c>
      <c r="I89" s="20" t="s">
        <v>84</v>
      </c>
      <c r="J89" s="7" t="s">
        <v>284</v>
      </c>
      <c r="K89" s="20" t="s">
        <v>126</v>
      </c>
      <c r="L89" s="20" t="s">
        <v>285</v>
      </c>
      <c r="M89" s="20" t="s">
        <v>87</v>
      </c>
      <c r="N89" s="20"/>
      <c r="O89" s="20"/>
      <c r="P89" s="31" t="s">
        <v>338</v>
      </c>
      <c r="Q89" s="20" t="s">
        <v>336</v>
      </c>
      <c r="R89" s="20" t="s">
        <v>100</v>
      </c>
      <c r="S89" s="32" t="s">
        <v>418</v>
      </c>
      <c r="T89" s="40"/>
      <c r="U89" s="33">
        <v>19500</v>
      </c>
      <c r="V89" s="20"/>
      <c r="W89" s="20"/>
      <c r="X89" s="20"/>
      <c r="Y89" s="20" t="s">
        <v>89</v>
      </c>
      <c r="Z89" s="20"/>
      <c r="AA89" s="20" t="s">
        <v>311</v>
      </c>
      <c r="AB89" s="21" t="s">
        <v>335</v>
      </c>
      <c r="AC89" s="22" t="s">
        <v>312</v>
      </c>
    </row>
    <row r="90" spans="1:29" ht="49.9" customHeight="1" x14ac:dyDescent="0.25">
      <c r="A90" s="39">
        <v>2025</v>
      </c>
      <c r="B90" s="31" t="s">
        <v>338</v>
      </c>
      <c r="C90" s="21" t="s">
        <v>335</v>
      </c>
      <c r="D90" s="20" t="s">
        <v>76</v>
      </c>
      <c r="E90" s="20"/>
      <c r="F90" s="20" t="s">
        <v>97</v>
      </c>
      <c r="G90" s="20" t="s">
        <v>98</v>
      </c>
      <c r="H90" s="20" t="s">
        <v>99</v>
      </c>
      <c r="I90" s="20" t="s">
        <v>84</v>
      </c>
      <c r="J90" s="7" t="s">
        <v>271</v>
      </c>
      <c r="K90" s="20" t="s">
        <v>286</v>
      </c>
      <c r="L90" s="20" t="s">
        <v>287</v>
      </c>
      <c r="M90" s="20" t="s">
        <v>86</v>
      </c>
      <c r="N90" s="20"/>
      <c r="O90" s="20"/>
      <c r="P90" s="31" t="s">
        <v>338</v>
      </c>
      <c r="Q90" s="20" t="s">
        <v>336</v>
      </c>
      <c r="R90" s="20" t="s">
        <v>100</v>
      </c>
      <c r="S90" s="32" t="s">
        <v>419</v>
      </c>
      <c r="T90" s="40"/>
      <c r="U90" s="33">
        <v>17021.52</v>
      </c>
      <c r="V90" s="20"/>
      <c r="W90" s="20"/>
      <c r="X90" s="20"/>
      <c r="Y90" s="20" t="s">
        <v>89</v>
      </c>
      <c r="Z90" s="20"/>
      <c r="AA90" s="20" t="s">
        <v>311</v>
      </c>
      <c r="AB90" s="21" t="s">
        <v>335</v>
      </c>
      <c r="AC90" s="22" t="s">
        <v>312</v>
      </c>
    </row>
    <row r="91" spans="1:29" ht="49.9" customHeight="1" x14ac:dyDescent="0.25">
      <c r="A91" s="39">
        <v>2025</v>
      </c>
      <c r="B91" s="31" t="s">
        <v>338</v>
      </c>
      <c r="C91" s="21" t="s">
        <v>335</v>
      </c>
      <c r="D91" s="20" t="s">
        <v>76</v>
      </c>
      <c r="E91" s="20"/>
      <c r="F91" s="20" t="s">
        <v>97</v>
      </c>
      <c r="G91" s="20" t="s">
        <v>98</v>
      </c>
      <c r="H91" s="20" t="s">
        <v>99</v>
      </c>
      <c r="I91" s="20" t="s">
        <v>84</v>
      </c>
      <c r="J91" s="7" t="s">
        <v>288</v>
      </c>
      <c r="K91" s="20" t="s">
        <v>289</v>
      </c>
      <c r="L91" s="20" t="s">
        <v>290</v>
      </c>
      <c r="M91" s="20" t="s">
        <v>86</v>
      </c>
      <c r="N91" s="20"/>
      <c r="O91" s="20"/>
      <c r="P91" s="31" t="s">
        <v>338</v>
      </c>
      <c r="Q91" s="20" t="s">
        <v>336</v>
      </c>
      <c r="R91" s="20" t="s">
        <v>100</v>
      </c>
      <c r="S91" s="32" t="s">
        <v>420</v>
      </c>
      <c r="T91" s="40"/>
      <c r="U91" s="33">
        <v>19500</v>
      </c>
      <c r="V91" s="20"/>
      <c r="W91" s="20"/>
      <c r="X91" s="20"/>
      <c r="Y91" s="20" t="s">
        <v>89</v>
      </c>
      <c r="Z91" s="20"/>
      <c r="AA91" s="20" t="s">
        <v>311</v>
      </c>
      <c r="AB91" s="21" t="s">
        <v>335</v>
      </c>
      <c r="AC91" s="22" t="s">
        <v>312</v>
      </c>
    </row>
    <row r="92" spans="1:29" ht="49.9" customHeight="1" x14ac:dyDescent="0.25">
      <c r="A92" s="39">
        <v>2025</v>
      </c>
      <c r="B92" s="31" t="s">
        <v>338</v>
      </c>
      <c r="C92" s="21" t="s">
        <v>335</v>
      </c>
      <c r="D92" s="20" t="s">
        <v>76</v>
      </c>
      <c r="E92" s="20"/>
      <c r="F92" s="20" t="s">
        <v>97</v>
      </c>
      <c r="G92" s="20" t="s">
        <v>98</v>
      </c>
      <c r="H92" s="20" t="s">
        <v>99</v>
      </c>
      <c r="I92" s="20" t="s">
        <v>84</v>
      </c>
      <c r="J92" s="7" t="s">
        <v>201</v>
      </c>
      <c r="K92" s="20" t="s">
        <v>170</v>
      </c>
      <c r="L92" s="20" t="s">
        <v>291</v>
      </c>
      <c r="M92" s="20" t="s">
        <v>86</v>
      </c>
      <c r="N92" s="20"/>
      <c r="O92" s="20"/>
      <c r="P92" s="31" t="s">
        <v>338</v>
      </c>
      <c r="Q92" s="20" t="s">
        <v>336</v>
      </c>
      <c r="R92" s="20" t="s">
        <v>100</v>
      </c>
      <c r="S92" s="32" t="s">
        <v>421</v>
      </c>
      <c r="T92" s="40"/>
      <c r="U92" s="33">
        <v>10537</v>
      </c>
      <c r="V92" s="20"/>
      <c r="W92" s="20"/>
      <c r="X92" s="20"/>
      <c r="Y92" s="20" t="s">
        <v>89</v>
      </c>
      <c r="Z92" s="20"/>
      <c r="AA92" s="20" t="s">
        <v>311</v>
      </c>
      <c r="AB92" s="21" t="s">
        <v>335</v>
      </c>
      <c r="AC92" s="22" t="s">
        <v>312</v>
      </c>
    </row>
    <row r="93" spans="1:29" ht="33.6" customHeight="1" x14ac:dyDescent="0.25">
      <c r="A93" s="39">
        <v>2025</v>
      </c>
      <c r="B93" s="31" t="s">
        <v>338</v>
      </c>
      <c r="C93" s="21" t="s">
        <v>335</v>
      </c>
      <c r="D93" s="20" t="s">
        <v>76</v>
      </c>
      <c r="E93" s="20"/>
      <c r="F93" s="20" t="s">
        <v>97</v>
      </c>
      <c r="G93" s="20" t="s">
        <v>98</v>
      </c>
      <c r="H93" s="20" t="s">
        <v>99</v>
      </c>
      <c r="I93" s="20" t="s">
        <v>84</v>
      </c>
      <c r="J93" s="7" t="s">
        <v>292</v>
      </c>
      <c r="K93" s="20" t="s">
        <v>293</v>
      </c>
      <c r="L93" s="20" t="s">
        <v>294</v>
      </c>
      <c r="M93" s="20" t="s">
        <v>87</v>
      </c>
      <c r="N93" s="20"/>
      <c r="O93" s="20"/>
      <c r="P93" s="31" t="s">
        <v>338</v>
      </c>
      <c r="Q93" s="20" t="s">
        <v>336</v>
      </c>
      <c r="R93" s="20" t="s">
        <v>100</v>
      </c>
      <c r="S93" s="32" t="s">
        <v>422</v>
      </c>
      <c r="T93" s="40"/>
      <c r="U93" s="33">
        <v>19500</v>
      </c>
      <c r="V93" s="20"/>
      <c r="W93" s="20"/>
      <c r="X93" s="20"/>
      <c r="Y93" s="20" t="s">
        <v>89</v>
      </c>
      <c r="Z93" s="20"/>
      <c r="AA93" s="20" t="s">
        <v>311</v>
      </c>
      <c r="AB93" s="21" t="s">
        <v>335</v>
      </c>
      <c r="AC93" s="22" t="s">
        <v>312</v>
      </c>
    </row>
    <row r="94" spans="1:29" ht="34.9" customHeight="1" x14ac:dyDescent="0.25">
      <c r="A94" s="39">
        <v>2025</v>
      </c>
      <c r="B94" s="31" t="s">
        <v>338</v>
      </c>
      <c r="C94" s="21" t="s">
        <v>335</v>
      </c>
      <c r="D94" s="20" t="s">
        <v>76</v>
      </c>
      <c r="E94" s="20"/>
      <c r="F94" s="20" t="s">
        <v>97</v>
      </c>
      <c r="G94" s="20" t="s">
        <v>98</v>
      </c>
      <c r="H94" s="20" t="s">
        <v>99</v>
      </c>
      <c r="I94" s="20" t="s">
        <v>84</v>
      </c>
      <c r="J94" s="7" t="s">
        <v>322</v>
      </c>
      <c r="K94" s="20" t="s">
        <v>323</v>
      </c>
      <c r="L94" s="20" t="s">
        <v>324</v>
      </c>
      <c r="M94" s="20" t="s">
        <v>87</v>
      </c>
      <c r="N94" s="20"/>
      <c r="O94" s="20"/>
      <c r="P94" s="31" t="s">
        <v>338</v>
      </c>
      <c r="Q94" s="20" t="s">
        <v>336</v>
      </c>
      <c r="R94" s="20" t="s">
        <v>100</v>
      </c>
      <c r="S94" s="32" t="s">
        <v>423</v>
      </c>
      <c r="T94" s="40"/>
      <c r="U94" s="33">
        <v>19500</v>
      </c>
      <c r="V94" s="20"/>
      <c r="W94" s="20"/>
      <c r="X94" s="20"/>
      <c r="Y94" s="20" t="s">
        <v>89</v>
      </c>
      <c r="Z94" s="20"/>
      <c r="AA94" s="20" t="s">
        <v>311</v>
      </c>
      <c r="AB94" s="21" t="s">
        <v>335</v>
      </c>
      <c r="AC94" s="22" t="s">
        <v>312</v>
      </c>
    </row>
    <row r="95" spans="1:29" ht="49.9" customHeight="1" x14ac:dyDescent="0.25">
      <c r="A95" s="39">
        <v>2025</v>
      </c>
      <c r="B95" s="31" t="s">
        <v>338</v>
      </c>
      <c r="C95" s="21" t="s">
        <v>335</v>
      </c>
      <c r="D95" s="20" t="s">
        <v>76</v>
      </c>
      <c r="E95" s="20"/>
      <c r="F95" s="20" t="s">
        <v>97</v>
      </c>
      <c r="G95" s="20" t="s">
        <v>98</v>
      </c>
      <c r="H95" s="20" t="s">
        <v>99</v>
      </c>
      <c r="I95" s="20" t="s">
        <v>84</v>
      </c>
      <c r="J95" s="7" t="s">
        <v>295</v>
      </c>
      <c r="K95" s="20" t="s">
        <v>191</v>
      </c>
      <c r="L95" s="20" t="s">
        <v>296</v>
      </c>
      <c r="M95" s="20" t="s">
        <v>86</v>
      </c>
      <c r="N95" s="20"/>
      <c r="O95" s="20"/>
      <c r="P95" s="31" t="s">
        <v>338</v>
      </c>
      <c r="Q95" s="20" t="s">
        <v>336</v>
      </c>
      <c r="R95" s="20" t="s">
        <v>100</v>
      </c>
      <c r="S95" s="32" t="s">
        <v>424</v>
      </c>
      <c r="T95" s="40"/>
      <c r="U95" s="33">
        <v>19500</v>
      </c>
      <c r="V95" s="20"/>
      <c r="W95" s="20"/>
      <c r="X95" s="20"/>
      <c r="Y95" s="20" t="s">
        <v>89</v>
      </c>
      <c r="Z95" s="20"/>
      <c r="AA95" s="20" t="s">
        <v>311</v>
      </c>
      <c r="AB95" s="21" t="s">
        <v>335</v>
      </c>
      <c r="AC95" s="22" t="s">
        <v>312</v>
      </c>
    </row>
    <row r="96" spans="1:29" ht="27.6" customHeight="1" x14ac:dyDescent="0.25">
      <c r="A96" s="39">
        <v>2025</v>
      </c>
      <c r="B96" s="31" t="s">
        <v>338</v>
      </c>
      <c r="C96" s="21" t="s">
        <v>335</v>
      </c>
      <c r="D96" s="20" t="s">
        <v>76</v>
      </c>
      <c r="E96" s="20"/>
      <c r="F96" s="20" t="s">
        <v>97</v>
      </c>
      <c r="G96" s="20" t="s">
        <v>98</v>
      </c>
      <c r="H96" s="20" t="s">
        <v>99</v>
      </c>
      <c r="I96" s="20" t="s">
        <v>84</v>
      </c>
      <c r="J96" s="7" t="s">
        <v>189</v>
      </c>
      <c r="K96" s="20" t="s">
        <v>297</v>
      </c>
      <c r="L96" s="20" t="s">
        <v>140</v>
      </c>
      <c r="M96" s="20" t="s">
        <v>87</v>
      </c>
      <c r="N96" s="20"/>
      <c r="O96" s="20"/>
      <c r="P96" s="31" t="s">
        <v>338</v>
      </c>
      <c r="Q96" s="20" t="s">
        <v>336</v>
      </c>
      <c r="R96" s="20" t="s">
        <v>100</v>
      </c>
      <c r="S96" s="32" t="s">
        <v>437</v>
      </c>
      <c r="T96" s="40"/>
      <c r="U96" s="33">
        <v>10537</v>
      </c>
      <c r="V96" s="20"/>
      <c r="W96" s="20"/>
      <c r="X96" s="20"/>
      <c r="Y96" s="20" t="s">
        <v>89</v>
      </c>
      <c r="Z96" s="20"/>
      <c r="AA96" s="20" t="s">
        <v>311</v>
      </c>
      <c r="AB96" s="21" t="s">
        <v>335</v>
      </c>
      <c r="AC96" s="22" t="s">
        <v>312</v>
      </c>
    </row>
    <row r="97" spans="1:29" ht="49.9" customHeight="1" x14ac:dyDescent="0.25">
      <c r="A97" s="39">
        <v>2025</v>
      </c>
      <c r="B97" s="31" t="s">
        <v>338</v>
      </c>
      <c r="C97" s="21" t="s">
        <v>335</v>
      </c>
      <c r="D97" s="20" t="s">
        <v>76</v>
      </c>
      <c r="E97" s="20"/>
      <c r="F97" s="20" t="s">
        <v>97</v>
      </c>
      <c r="G97" s="20" t="s">
        <v>98</v>
      </c>
      <c r="H97" s="20" t="s">
        <v>99</v>
      </c>
      <c r="I97" s="20" t="s">
        <v>84</v>
      </c>
      <c r="J97" s="7" t="s">
        <v>221</v>
      </c>
      <c r="K97" s="20" t="s">
        <v>298</v>
      </c>
      <c r="L97" s="20" t="s">
        <v>296</v>
      </c>
      <c r="M97" s="20" t="s">
        <v>86</v>
      </c>
      <c r="N97" s="20"/>
      <c r="O97" s="20"/>
      <c r="P97" s="31" t="s">
        <v>338</v>
      </c>
      <c r="Q97" s="20" t="s">
        <v>336</v>
      </c>
      <c r="R97" s="20" t="s">
        <v>100</v>
      </c>
      <c r="S97" s="32" t="s">
        <v>425</v>
      </c>
      <c r="T97" s="40"/>
      <c r="U97" s="33">
        <v>23400</v>
      </c>
      <c r="V97" s="20"/>
      <c r="W97" s="20"/>
      <c r="X97" s="20"/>
      <c r="Y97" s="20" t="s">
        <v>89</v>
      </c>
      <c r="Z97" s="20"/>
      <c r="AA97" s="20" t="s">
        <v>311</v>
      </c>
      <c r="AB97" s="21" t="s">
        <v>335</v>
      </c>
      <c r="AC97" s="22" t="s">
        <v>312</v>
      </c>
    </row>
    <row r="98" spans="1:29" ht="52.9" customHeight="1" x14ac:dyDescent="0.25">
      <c r="A98" s="39">
        <v>2025</v>
      </c>
      <c r="B98" s="31" t="s">
        <v>338</v>
      </c>
      <c r="C98" s="21" t="s">
        <v>335</v>
      </c>
      <c r="D98" s="20" t="s">
        <v>76</v>
      </c>
      <c r="E98" s="20"/>
      <c r="F98" s="20" t="s">
        <v>97</v>
      </c>
      <c r="G98" s="20" t="s">
        <v>98</v>
      </c>
      <c r="H98" s="20" t="s">
        <v>99</v>
      </c>
      <c r="I98" s="20" t="s">
        <v>84</v>
      </c>
      <c r="J98" s="7" t="s">
        <v>299</v>
      </c>
      <c r="K98" s="20" t="s">
        <v>300</v>
      </c>
      <c r="L98" s="20" t="s">
        <v>241</v>
      </c>
      <c r="M98" s="20" t="s">
        <v>86</v>
      </c>
      <c r="N98" s="20"/>
      <c r="O98" s="20"/>
      <c r="P98" s="31" t="s">
        <v>338</v>
      </c>
      <c r="Q98" s="20" t="s">
        <v>336</v>
      </c>
      <c r="R98" s="20" t="s">
        <v>100</v>
      </c>
      <c r="S98" s="32" t="s">
        <v>426</v>
      </c>
      <c r="T98" s="40"/>
      <c r="U98" s="33">
        <v>17021.52</v>
      </c>
      <c r="V98" s="20"/>
      <c r="W98" s="20"/>
      <c r="X98" s="20"/>
      <c r="Y98" s="20" t="s">
        <v>89</v>
      </c>
      <c r="Z98" s="20"/>
      <c r="AA98" s="20" t="s">
        <v>311</v>
      </c>
      <c r="AB98" s="21" t="s">
        <v>335</v>
      </c>
      <c r="AC98" s="22" t="s">
        <v>312</v>
      </c>
    </row>
    <row r="99" spans="1:29" ht="30.6" customHeight="1" x14ac:dyDescent="0.25">
      <c r="A99" s="39">
        <v>2025</v>
      </c>
      <c r="B99" s="31" t="s">
        <v>338</v>
      </c>
      <c r="C99" s="21" t="s">
        <v>335</v>
      </c>
      <c r="D99" s="20" t="s">
        <v>76</v>
      </c>
      <c r="E99" s="20"/>
      <c r="F99" s="20" t="s">
        <v>97</v>
      </c>
      <c r="G99" s="20" t="s">
        <v>98</v>
      </c>
      <c r="H99" s="20" t="s">
        <v>99</v>
      </c>
      <c r="I99" s="20" t="s">
        <v>84</v>
      </c>
      <c r="J99" s="7" t="s">
        <v>301</v>
      </c>
      <c r="K99" s="20" t="s">
        <v>302</v>
      </c>
      <c r="L99" s="20" t="s">
        <v>293</v>
      </c>
      <c r="M99" s="20" t="s">
        <v>87</v>
      </c>
      <c r="N99" s="20"/>
      <c r="O99" s="20"/>
      <c r="P99" s="31" t="s">
        <v>338</v>
      </c>
      <c r="Q99" s="20" t="s">
        <v>336</v>
      </c>
      <c r="R99" s="20" t="s">
        <v>100</v>
      </c>
      <c r="S99" s="32" t="s">
        <v>427</v>
      </c>
      <c r="T99" s="40"/>
      <c r="U99" s="33">
        <v>19500</v>
      </c>
      <c r="V99" s="20"/>
      <c r="W99" s="20"/>
      <c r="X99" s="20"/>
      <c r="Y99" s="20" t="s">
        <v>89</v>
      </c>
      <c r="Z99" s="20"/>
      <c r="AA99" s="20" t="s">
        <v>311</v>
      </c>
      <c r="AB99" s="21" t="s">
        <v>335</v>
      </c>
      <c r="AC99" s="22" t="s">
        <v>312</v>
      </c>
    </row>
    <row r="100" spans="1:29" ht="49.9" customHeight="1" x14ac:dyDescent="0.25">
      <c r="A100" s="39">
        <v>2025</v>
      </c>
      <c r="B100" s="31" t="s">
        <v>338</v>
      </c>
      <c r="C100" s="21" t="s">
        <v>335</v>
      </c>
      <c r="D100" s="20" t="s">
        <v>76</v>
      </c>
      <c r="E100" s="20"/>
      <c r="F100" s="20" t="s">
        <v>97</v>
      </c>
      <c r="G100" s="20" t="s">
        <v>98</v>
      </c>
      <c r="H100" s="20" t="s">
        <v>99</v>
      </c>
      <c r="I100" s="20" t="s">
        <v>84</v>
      </c>
      <c r="J100" s="7" t="s">
        <v>118</v>
      </c>
      <c r="K100" s="20" t="s">
        <v>303</v>
      </c>
      <c r="L100" s="20" t="s">
        <v>129</v>
      </c>
      <c r="M100" s="20" t="s">
        <v>86</v>
      </c>
      <c r="N100" s="20"/>
      <c r="O100" s="20"/>
      <c r="P100" s="31" t="s">
        <v>338</v>
      </c>
      <c r="Q100" s="20" t="s">
        <v>336</v>
      </c>
      <c r="R100" s="20" t="s">
        <v>100</v>
      </c>
      <c r="S100" s="32" t="s">
        <v>428</v>
      </c>
      <c r="T100" s="40"/>
      <c r="U100" s="33">
        <v>11395.82</v>
      </c>
      <c r="V100" s="20"/>
      <c r="W100" s="20"/>
      <c r="X100" s="20"/>
      <c r="Y100" s="20" t="s">
        <v>89</v>
      </c>
      <c r="Z100" s="20"/>
      <c r="AA100" s="20" t="s">
        <v>311</v>
      </c>
      <c r="AB100" s="21" t="s">
        <v>335</v>
      </c>
      <c r="AC100" s="22" t="s">
        <v>312</v>
      </c>
    </row>
    <row r="101" spans="1:29" ht="49.9" customHeight="1" x14ac:dyDescent="0.25">
      <c r="A101" s="39">
        <v>2025</v>
      </c>
      <c r="B101" s="31" t="s">
        <v>338</v>
      </c>
      <c r="C101" s="21" t="s">
        <v>335</v>
      </c>
      <c r="D101" s="20" t="s">
        <v>76</v>
      </c>
      <c r="E101" s="20"/>
      <c r="F101" s="20" t="s">
        <v>97</v>
      </c>
      <c r="G101" s="20" t="s">
        <v>98</v>
      </c>
      <c r="H101" s="20" t="s">
        <v>99</v>
      </c>
      <c r="I101" s="20" t="s">
        <v>84</v>
      </c>
      <c r="J101" s="7" t="s">
        <v>304</v>
      </c>
      <c r="K101" s="20" t="s">
        <v>305</v>
      </c>
      <c r="L101" s="20" t="s">
        <v>306</v>
      </c>
      <c r="M101" s="20" t="s">
        <v>86</v>
      </c>
      <c r="N101" s="20"/>
      <c r="O101" s="20"/>
      <c r="P101" s="31" t="s">
        <v>338</v>
      </c>
      <c r="Q101" s="20" t="s">
        <v>336</v>
      </c>
      <c r="R101" s="20" t="s">
        <v>100</v>
      </c>
      <c r="S101" s="32" t="s">
        <v>429</v>
      </c>
      <c r="T101" s="40"/>
      <c r="U101" s="33">
        <v>19500</v>
      </c>
      <c r="V101" s="20"/>
      <c r="W101" s="20"/>
      <c r="X101" s="20"/>
      <c r="Y101" s="20" t="s">
        <v>89</v>
      </c>
      <c r="Z101" s="20"/>
      <c r="AA101" s="20" t="s">
        <v>311</v>
      </c>
      <c r="AB101" s="21" t="s">
        <v>335</v>
      </c>
      <c r="AC101" s="22" t="s">
        <v>312</v>
      </c>
    </row>
    <row r="102" spans="1:29" ht="49.9" customHeight="1" x14ac:dyDescent="0.25">
      <c r="A102" s="39">
        <v>2025</v>
      </c>
      <c r="B102" s="31" t="s">
        <v>338</v>
      </c>
      <c r="C102" s="21" t="s">
        <v>335</v>
      </c>
      <c r="D102" s="20" t="s">
        <v>76</v>
      </c>
      <c r="E102" s="20"/>
      <c r="F102" s="20" t="s">
        <v>97</v>
      </c>
      <c r="G102" s="20" t="s">
        <v>98</v>
      </c>
      <c r="H102" s="20" t="s">
        <v>99</v>
      </c>
      <c r="I102" s="20" t="s">
        <v>84</v>
      </c>
      <c r="J102" s="7" t="s">
        <v>271</v>
      </c>
      <c r="K102" s="20" t="s">
        <v>245</v>
      </c>
      <c r="L102" s="20" t="s">
        <v>233</v>
      </c>
      <c r="M102" s="20" t="s">
        <v>86</v>
      </c>
      <c r="N102" s="20"/>
      <c r="O102" s="20"/>
      <c r="P102" s="31" t="s">
        <v>338</v>
      </c>
      <c r="Q102" s="20" t="s">
        <v>336</v>
      </c>
      <c r="R102" s="20" t="s">
        <v>100</v>
      </c>
      <c r="S102" s="32" t="s">
        <v>430</v>
      </c>
      <c r="T102" s="40"/>
      <c r="U102" s="33">
        <v>19500</v>
      </c>
      <c r="V102" s="20"/>
      <c r="W102" s="20"/>
      <c r="X102" s="20"/>
      <c r="Y102" s="20" t="s">
        <v>89</v>
      </c>
      <c r="Z102" s="20"/>
      <c r="AA102" s="20" t="s">
        <v>311</v>
      </c>
      <c r="AB102" s="21" t="s">
        <v>335</v>
      </c>
      <c r="AC102" s="22" t="s">
        <v>312</v>
      </c>
    </row>
    <row r="103" spans="1:29" ht="49.9" customHeight="1" x14ac:dyDescent="0.25">
      <c r="A103" s="39">
        <v>2025</v>
      </c>
      <c r="B103" s="31" t="s">
        <v>338</v>
      </c>
      <c r="C103" s="21" t="s">
        <v>335</v>
      </c>
      <c r="D103" s="20" t="s">
        <v>76</v>
      </c>
      <c r="E103" s="20"/>
      <c r="F103" s="20" t="s">
        <v>97</v>
      </c>
      <c r="G103" s="20" t="s">
        <v>98</v>
      </c>
      <c r="H103" s="20" t="s">
        <v>99</v>
      </c>
      <c r="I103" s="20" t="s">
        <v>84</v>
      </c>
      <c r="J103" s="7" t="s">
        <v>319</v>
      </c>
      <c r="K103" s="20" t="s">
        <v>320</v>
      </c>
      <c r="L103" s="20" t="s">
        <v>321</v>
      </c>
      <c r="M103" s="20" t="s">
        <v>86</v>
      </c>
      <c r="N103" s="20"/>
      <c r="O103" s="20"/>
      <c r="P103" s="31" t="s">
        <v>338</v>
      </c>
      <c r="Q103" s="20" t="s">
        <v>336</v>
      </c>
      <c r="R103" s="20" t="s">
        <v>100</v>
      </c>
      <c r="S103" s="32" t="s">
        <v>431</v>
      </c>
      <c r="T103" s="40"/>
      <c r="U103" s="33">
        <v>13643.73</v>
      </c>
      <c r="V103" s="20"/>
      <c r="W103" s="20"/>
      <c r="X103" s="20"/>
      <c r="Y103" s="20" t="s">
        <v>89</v>
      </c>
      <c r="Z103" s="20"/>
      <c r="AA103" s="20" t="s">
        <v>311</v>
      </c>
      <c r="AB103" s="21" t="s">
        <v>335</v>
      </c>
      <c r="AC103" s="22" t="s">
        <v>312</v>
      </c>
    </row>
    <row r="104" spans="1:29" ht="49.9" customHeight="1" x14ac:dyDescent="0.25">
      <c r="A104" s="39">
        <v>2025</v>
      </c>
      <c r="B104" s="31" t="s">
        <v>338</v>
      </c>
      <c r="C104" s="21" t="s">
        <v>335</v>
      </c>
      <c r="D104" s="20" t="s">
        <v>76</v>
      </c>
      <c r="E104" s="20"/>
      <c r="F104" s="20" t="s">
        <v>97</v>
      </c>
      <c r="G104" s="20" t="s">
        <v>98</v>
      </c>
      <c r="H104" s="20" t="s">
        <v>99</v>
      </c>
      <c r="I104" s="20" t="s">
        <v>84</v>
      </c>
      <c r="J104" s="7" t="s">
        <v>121</v>
      </c>
      <c r="K104" s="20" t="s">
        <v>307</v>
      </c>
      <c r="L104" s="20" t="s">
        <v>279</v>
      </c>
      <c r="M104" s="20" t="s">
        <v>86</v>
      </c>
      <c r="N104" s="20"/>
      <c r="O104" s="20"/>
      <c r="P104" s="31" t="s">
        <v>338</v>
      </c>
      <c r="Q104" s="20" t="s">
        <v>336</v>
      </c>
      <c r="R104" s="20" t="s">
        <v>100</v>
      </c>
      <c r="S104" s="32" t="s">
        <v>432</v>
      </c>
      <c r="T104" s="40"/>
      <c r="U104" s="33">
        <v>19500</v>
      </c>
      <c r="V104" s="20"/>
      <c r="W104" s="20"/>
      <c r="X104" s="20"/>
      <c r="Y104" s="20" t="s">
        <v>89</v>
      </c>
      <c r="Z104" s="20"/>
      <c r="AA104" s="20" t="s">
        <v>311</v>
      </c>
      <c r="AB104" s="21" t="s">
        <v>335</v>
      </c>
      <c r="AC104" s="22" t="s">
        <v>312</v>
      </c>
    </row>
    <row r="105" spans="1:29" ht="49.9" customHeight="1" x14ac:dyDescent="0.25">
      <c r="A105" s="39">
        <v>2025</v>
      </c>
      <c r="B105" s="31" t="s">
        <v>338</v>
      </c>
      <c r="C105" s="21" t="s">
        <v>335</v>
      </c>
      <c r="D105" s="20" t="s">
        <v>76</v>
      </c>
      <c r="E105" s="41"/>
      <c r="F105" s="20" t="s">
        <v>97</v>
      </c>
      <c r="G105" s="20" t="s">
        <v>98</v>
      </c>
      <c r="H105" s="20" t="s">
        <v>99</v>
      </c>
      <c r="I105" s="20" t="s">
        <v>84</v>
      </c>
      <c r="J105" s="7" t="s">
        <v>334</v>
      </c>
      <c r="K105" s="20" t="s">
        <v>308</v>
      </c>
      <c r="L105" s="20" t="s">
        <v>309</v>
      </c>
      <c r="M105" s="20" t="s">
        <v>86</v>
      </c>
      <c r="N105" s="41"/>
      <c r="O105" s="20"/>
      <c r="P105" s="31" t="s">
        <v>338</v>
      </c>
      <c r="Q105" s="20" t="s">
        <v>336</v>
      </c>
      <c r="R105" s="20" t="s">
        <v>100</v>
      </c>
      <c r="S105" s="34" t="s">
        <v>433</v>
      </c>
      <c r="T105" s="40"/>
      <c r="U105" s="33">
        <v>17021.52</v>
      </c>
      <c r="V105" s="41"/>
      <c r="W105" s="41"/>
      <c r="X105" s="41"/>
      <c r="Y105" s="20" t="s">
        <v>89</v>
      </c>
      <c r="Z105" s="41"/>
      <c r="AA105" s="20" t="s">
        <v>311</v>
      </c>
      <c r="AB105" s="21" t="s">
        <v>335</v>
      </c>
      <c r="AC105" s="22" t="s">
        <v>312</v>
      </c>
    </row>
    <row r="106" spans="1:29" ht="49.9" customHeight="1" x14ac:dyDescent="0.25">
      <c r="A106" s="39">
        <v>2025</v>
      </c>
      <c r="B106" s="31" t="s">
        <v>338</v>
      </c>
      <c r="C106" s="21" t="s">
        <v>335</v>
      </c>
      <c r="D106" s="20" t="s">
        <v>76</v>
      </c>
      <c r="E106" s="41"/>
      <c r="F106" s="20" t="s">
        <v>97</v>
      </c>
      <c r="G106" s="20" t="s">
        <v>98</v>
      </c>
      <c r="H106" s="20" t="s">
        <v>99</v>
      </c>
      <c r="I106" s="20" t="s">
        <v>84</v>
      </c>
      <c r="J106" s="7" t="s">
        <v>310</v>
      </c>
      <c r="K106" s="20" t="s">
        <v>173</v>
      </c>
      <c r="L106" s="20" t="s">
        <v>199</v>
      </c>
      <c r="M106" s="20" t="s">
        <v>86</v>
      </c>
      <c r="N106" s="41"/>
      <c r="O106" s="20"/>
      <c r="P106" s="31" t="s">
        <v>338</v>
      </c>
      <c r="Q106" s="20" t="s">
        <v>336</v>
      </c>
      <c r="R106" s="20" t="s">
        <v>100</v>
      </c>
      <c r="S106" s="34" t="s">
        <v>434</v>
      </c>
      <c r="T106" s="40"/>
      <c r="U106" s="33">
        <v>10537</v>
      </c>
      <c r="V106" s="41"/>
      <c r="W106" s="41"/>
      <c r="X106" s="41"/>
      <c r="Y106" s="20" t="s">
        <v>89</v>
      </c>
      <c r="Z106" s="41"/>
      <c r="AA106" s="20" t="s">
        <v>311</v>
      </c>
      <c r="AB106" s="21" t="s">
        <v>335</v>
      </c>
      <c r="AC106" s="22" t="s">
        <v>312</v>
      </c>
    </row>
    <row r="107" spans="1:29" ht="49.9" customHeight="1" x14ac:dyDescent="0.25">
      <c r="A107" s="4">
        <v>2025</v>
      </c>
      <c r="B107" s="31" t="s">
        <v>338</v>
      </c>
      <c r="C107" s="21" t="s">
        <v>335</v>
      </c>
      <c r="D107" s="6" t="s">
        <v>79</v>
      </c>
      <c r="E107" s="6">
        <v>1</v>
      </c>
      <c r="F107" s="7" t="s">
        <v>438</v>
      </c>
      <c r="G107" s="8" t="s">
        <v>439</v>
      </c>
      <c r="H107" s="7" t="s">
        <v>440</v>
      </c>
      <c r="I107" s="6" t="s">
        <v>83</v>
      </c>
      <c r="J107" s="6" t="s">
        <v>441</v>
      </c>
      <c r="K107" s="6" t="s">
        <v>442</v>
      </c>
      <c r="L107" s="6" t="s">
        <v>143</v>
      </c>
      <c r="M107" s="6" t="s">
        <v>86</v>
      </c>
      <c r="N107" s="6" t="s">
        <v>443</v>
      </c>
      <c r="O107" s="6">
        <v>1</v>
      </c>
      <c r="P107" s="5">
        <v>39126</v>
      </c>
      <c r="Q107" s="5">
        <v>50084</v>
      </c>
      <c r="R107" s="7" t="s">
        <v>444</v>
      </c>
      <c r="S107" s="9" t="s">
        <v>445</v>
      </c>
      <c r="T107" s="6"/>
      <c r="U107" s="6"/>
      <c r="V107" s="6"/>
      <c r="W107" s="6"/>
      <c r="X107" s="6"/>
      <c r="Y107" s="6" t="s">
        <v>89</v>
      </c>
      <c r="Z107" s="6"/>
      <c r="AA107" s="6" t="s">
        <v>446</v>
      </c>
      <c r="AB107" s="21" t="s">
        <v>335</v>
      </c>
      <c r="AC107" s="10" t="s">
        <v>447</v>
      </c>
    </row>
    <row r="108" spans="1:29" ht="49.9" customHeight="1" x14ac:dyDescent="0.25">
      <c r="A108" s="4">
        <v>2025</v>
      </c>
      <c r="B108" s="31" t="s">
        <v>338</v>
      </c>
      <c r="C108" s="21" t="s">
        <v>335</v>
      </c>
      <c r="D108" s="6" t="s">
        <v>79</v>
      </c>
      <c r="E108" s="6">
        <v>2</v>
      </c>
      <c r="F108" s="8" t="s">
        <v>448</v>
      </c>
      <c r="G108" s="8" t="s">
        <v>449</v>
      </c>
      <c r="H108" s="7" t="s">
        <v>440</v>
      </c>
      <c r="I108" s="6" t="s">
        <v>83</v>
      </c>
      <c r="J108" s="6" t="s">
        <v>441</v>
      </c>
      <c r="K108" s="6" t="s">
        <v>442</v>
      </c>
      <c r="L108" s="6" t="s">
        <v>143</v>
      </c>
      <c r="M108" s="6" t="s">
        <v>86</v>
      </c>
      <c r="N108" s="6" t="s">
        <v>450</v>
      </c>
      <c r="O108" s="6">
        <v>2</v>
      </c>
      <c r="P108" s="5">
        <v>39395</v>
      </c>
      <c r="Q108" s="5">
        <v>61310</v>
      </c>
      <c r="R108" s="7" t="s">
        <v>444</v>
      </c>
      <c r="S108" s="9" t="s">
        <v>451</v>
      </c>
      <c r="T108" s="6"/>
      <c r="U108" s="6"/>
      <c r="V108" s="6"/>
      <c r="W108" s="6"/>
      <c r="X108" s="6"/>
      <c r="Y108" s="6" t="s">
        <v>88</v>
      </c>
      <c r="Z108" s="6"/>
      <c r="AA108" s="6" t="s">
        <v>446</v>
      </c>
      <c r="AB108" s="21" t="s">
        <v>335</v>
      </c>
      <c r="AC108" s="10" t="s">
        <v>452</v>
      </c>
    </row>
    <row r="109" spans="1:29" ht="49.9" customHeight="1" x14ac:dyDescent="0.25">
      <c r="A109" s="4">
        <v>2025</v>
      </c>
      <c r="B109" s="31" t="s">
        <v>338</v>
      </c>
      <c r="C109" s="21" t="s">
        <v>335</v>
      </c>
      <c r="D109" s="6" t="s">
        <v>79</v>
      </c>
      <c r="E109" s="6">
        <v>3</v>
      </c>
      <c r="F109" s="7" t="s">
        <v>453</v>
      </c>
      <c r="G109" s="8" t="s">
        <v>454</v>
      </c>
      <c r="H109" s="7" t="s">
        <v>455</v>
      </c>
      <c r="I109" s="6" t="s">
        <v>83</v>
      </c>
      <c r="J109" s="6" t="s">
        <v>456</v>
      </c>
      <c r="K109" s="6" t="s">
        <v>457</v>
      </c>
      <c r="L109" s="6" t="s">
        <v>202</v>
      </c>
      <c r="M109" s="6" t="s">
        <v>86</v>
      </c>
      <c r="N109" s="6" t="s">
        <v>458</v>
      </c>
      <c r="O109" s="6">
        <v>3</v>
      </c>
      <c r="P109" s="5">
        <v>40149</v>
      </c>
      <c r="Q109" s="5">
        <v>51106</v>
      </c>
      <c r="R109" s="7" t="s">
        <v>444</v>
      </c>
      <c r="S109" s="9" t="s">
        <v>459</v>
      </c>
      <c r="T109" s="6"/>
      <c r="U109" s="6"/>
      <c r="V109" s="6"/>
      <c r="W109" s="6"/>
      <c r="X109" s="6"/>
      <c r="Y109" s="6" t="s">
        <v>88</v>
      </c>
      <c r="Z109" s="6"/>
      <c r="AA109" s="6" t="s">
        <v>446</v>
      </c>
      <c r="AB109" s="21" t="s">
        <v>335</v>
      </c>
      <c r="AC109" s="10" t="s">
        <v>460</v>
      </c>
    </row>
    <row r="110" spans="1:29" ht="49.9" customHeight="1" x14ac:dyDescent="0.25">
      <c r="A110" s="4">
        <v>2025</v>
      </c>
      <c r="B110" s="31" t="s">
        <v>338</v>
      </c>
      <c r="C110" s="21" t="s">
        <v>335</v>
      </c>
      <c r="D110" s="6" t="s">
        <v>78</v>
      </c>
      <c r="E110" s="6" t="s">
        <v>461</v>
      </c>
      <c r="F110" s="7" t="s">
        <v>462</v>
      </c>
      <c r="G110" s="8" t="s">
        <v>463</v>
      </c>
      <c r="H110" s="7" t="s">
        <v>464</v>
      </c>
      <c r="I110" s="6" t="s">
        <v>84</v>
      </c>
      <c r="J110" s="6" t="s">
        <v>465</v>
      </c>
      <c r="K110" s="6" t="s">
        <v>466</v>
      </c>
      <c r="L110" s="6" t="s">
        <v>467</v>
      </c>
      <c r="M110" s="6" t="s">
        <v>86</v>
      </c>
      <c r="N110" s="6" t="s">
        <v>464</v>
      </c>
      <c r="O110" s="6">
        <v>4</v>
      </c>
      <c r="P110" s="5">
        <v>39493</v>
      </c>
      <c r="Q110" s="6"/>
      <c r="R110" s="7" t="s">
        <v>468</v>
      </c>
      <c r="S110" s="9" t="s">
        <v>469</v>
      </c>
      <c r="T110" s="6"/>
      <c r="U110" s="6"/>
      <c r="V110" s="6"/>
      <c r="W110" s="6"/>
      <c r="X110" s="6"/>
      <c r="Y110" s="6" t="s">
        <v>89</v>
      </c>
      <c r="Z110" s="6"/>
      <c r="AA110" s="6" t="s">
        <v>446</v>
      </c>
      <c r="AB110" s="21" t="s">
        <v>335</v>
      </c>
      <c r="AC110" s="10" t="s">
        <v>470</v>
      </c>
    </row>
    <row r="111" spans="1:29" ht="49.9" customHeight="1" x14ac:dyDescent="0.25">
      <c r="A111" s="4">
        <v>2025</v>
      </c>
      <c r="B111" s="31" t="s">
        <v>338</v>
      </c>
      <c r="C111" s="21" t="s">
        <v>335</v>
      </c>
      <c r="D111" s="6" t="s">
        <v>77</v>
      </c>
      <c r="E111" s="6" t="s">
        <v>471</v>
      </c>
      <c r="F111" s="7" t="s">
        <v>472</v>
      </c>
      <c r="G111" s="8" t="s">
        <v>473</v>
      </c>
      <c r="H111" s="7" t="s">
        <v>464</v>
      </c>
      <c r="I111" s="6" t="s">
        <v>84</v>
      </c>
      <c r="J111" s="6" t="s">
        <v>474</v>
      </c>
      <c r="K111" s="6" t="s">
        <v>179</v>
      </c>
      <c r="L111" s="6" t="s">
        <v>475</v>
      </c>
      <c r="M111" s="6" t="s">
        <v>86</v>
      </c>
      <c r="N111" s="6" t="s">
        <v>476</v>
      </c>
      <c r="O111" s="6">
        <v>5</v>
      </c>
      <c r="P111" s="5">
        <v>38761</v>
      </c>
      <c r="Q111" s="6"/>
      <c r="R111" s="7" t="s">
        <v>477</v>
      </c>
      <c r="S111" s="9" t="s">
        <v>478</v>
      </c>
      <c r="T111" s="6"/>
      <c r="U111" s="6"/>
      <c r="V111" s="6"/>
      <c r="W111" s="6"/>
      <c r="X111" s="6"/>
      <c r="Y111" s="6" t="s">
        <v>89</v>
      </c>
      <c r="Z111" s="6"/>
      <c r="AA111" s="6" t="s">
        <v>446</v>
      </c>
      <c r="AB111" s="21" t="s">
        <v>335</v>
      </c>
      <c r="AC111" s="10" t="s">
        <v>479</v>
      </c>
    </row>
    <row r="112" spans="1:29" ht="70.150000000000006" customHeight="1" x14ac:dyDescent="0.25">
      <c r="A112" s="4">
        <v>2025</v>
      </c>
      <c r="B112" s="5">
        <v>45839</v>
      </c>
      <c r="C112" s="5">
        <v>45930</v>
      </c>
      <c r="D112" s="6" t="s">
        <v>78</v>
      </c>
      <c r="E112" s="6" t="s">
        <v>481</v>
      </c>
      <c r="F112" s="7" t="s">
        <v>482</v>
      </c>
      <c r="G112" s="6" t="s">
        <v>483</v>
      </c>
      <c r="H112" s="6" t="s">
        <v>446</v>
      </c>
      <c r="I112" s="6" t="s">
        <v>83</v>
      </c>
      <c r="J112" s="6" t="s">
        <v>484</v>
      </c>
      <c r="K112" s="6" t="s">
        <v>485</v>
      </c>
      <c r="L112" s="6" t="s">
        <v>486</v>
      </c>
      <c r="M112" s="6" t="s">
        <v>86</v>
      </c>
      <c r="N112" s="6" t="s">
        <v>487</v>
      </c>
      <c r="O112" s="6">
        <v>6</v>
      </c>
      <c r="P112" s="5">
        <v>45855</v>
      </c>
      <c r="Q112" s="5">
        <v>47681</v>
      </c>
      <c r="R112" s="6" t="s">
        <v>488</v>
      </c>
      <c r="S112" s="35" t="s">
        <v>527</v>
      </c>
      <c r="T112" s="6"/>
      <c r="U112" s="6"/>
      <c r="V112" s="6"/>
      <c r="W112" s="6"/>
      <c r="X112" s="6"/>
      <c r="Y112" s="6" t="s">
        <v>89</v>
      </c>
      <c r="Z112" s="6"/>
      <c r="AA112" s="6" t="s">
        <v>446</v>
      </c>
      <c r="AB112" s="5">
        <v>45930</v>
      </c>
      <c r="AC112" s="10" t="s">
        <v>489</v>
      </c>
    </row>
    <row r="113" spans="1:29" ht="70.150000000000006" customHeight="1" x14ac:dyDescent="0.25">
      <c r="A113" s="4">
        <v>2025</v>
      </c>
      <c r="B113" s="5">
        <v>45839</v>
      </c>
      <c r="C113" s="5">
        <v>45930</v>
      </c>
      <c r="D113" s="6" t="s">
        <v>78</v>
      </c>
      <c r="E113" s="6" t="s">
        <v>490</v>
      </c>
      <c r="F113" s="7" t="s">
        <v>482</v>
      </c>
      <c r="G113" s="6" t="s">
        <v>483</v>
      </c>
      <c r="H113" s="6" t="s">
        <v>446</v>
      </c>
      <c r="I113" s="6" t="s">
        <v>83</v>
      </c>
      <c r="J113" s="6" t="s">
        <v>491</v>
      </c>
      <c r="K113" s="6" t="s">
        <v>235</v>
      </c>
      <c r="L113" s="6" t="s">
        <v>492</v>
      </c>
      <c r="M113" s="6" t="s">
        <v>86</v>
      </c>
      <c r="N113" s="6" t="s">
        <v>493</v>
      </c>
      <c r="O113" s="6">
        <v>7</v>
      </c>
      <c r="P113" s="5">
        <v>45855</v>
      </c>
      <c r="Q113" s="5">
        <v>47681</v>
      </c>
      <c r="R113" s="6" t="s">
        <v>488</v>
      </c>
      <c r="S113" s="35" t="s">
        <v>528</v>
      </c>
      <c r="T113" s="6"/>
      <c r="U113" s="6"/>
      <c r="V113" s="6"/>
      <c r="W113" s="6"/>
      <c r="X113" s="6"/>
      <c r="Y113" s="6" t="s">
        <v>89</v>
      </c>
      <c r="Z113" s="6"/>
      <c r="AA113" s="6" t="s">
        <v>446</v>
      </c>
      <c r="AB113" s="5">
        <v>45930</v>
      </c>
      <c r="AC113" s="10" t="s">
        <v>489</v>
      </c>
    </row>
    <row r="114" spans="1:29" ht="70.150000000000006" customHeight="1" x14ac:dyDescent="0.25">
      <c r="A114" s="4">
        <v>2025</v>
      </c>
      <c r="B114" s="5">
        <v>45839</v>
      </c>
      <c r="C114" s="5">
        <v>45930</v>
      </c>
      <c r="D114" s="6" t="s">
        <v>78</v>
      </c>
      <c r="E114" s="6" t="s">
        <v>494</v>
      </c>
      <c r="F114" s="7" t="s">
        <v>482</v>
      </c>
      <c r="G114" s="6" t="s">
        <v>483</v>
      </c>
      <c r="H114" s="6" t="s">
        <v>446</v>
      </c>
      <c r="I114" s="6" t="s">
        <v>83</v>
      </c>
      <c r="J114" s="6" t="s">
        <v>495</v>
      </c>
      <c r="K114" s="6" t="s">
        <v>496</v>
      </c>
      <c r="L114" s="6" t="s">
        <v>497</v>
      </c>
      <c r="M114" s="6" t="s">
        <v>86</v>
      </c>
      <c r="N114" s="6" t="s">
        <v>498</v>
      </c>
      <c r="O114" s="6">
        <v>8</v>
      </c>
      <c r="P114" s="5">
        <v>45856</v>
      </c>
      <c r="Q114" s="5">
        <v>47682</v>
      </c>
      <c r="R114" s="6" t="s">
        <v>488</v>
      </c>
      <c r="S114" s="35" t="s">
        <v>529</v>
      </c>
      <c r="T114" s="6"/>
      <c r="U114" s="6"/>
      <c r="V114" s="6"/>
      <c r="W114" s="6"/>
      <c r="X114" s="6"/>
      <c r="Y114" s="6" t="s">
        <v>89</v>
      </c>
      <c r="Z114" s="6"/>
      <c r="AA114" s="6" t="s">
        <v>446</v>
      </c>
      <c r="AB114" s="5">
        <v>45930</v>
      </c>
      <c r="AC114" s="10" t="s">
        <v>499</v>
      </c>
    </row>
    <row r="115" spans="1:29" ht="70.150000000000006" customHeight="1" x14ac:dyDescent="0.25">
      <c r="A115" s="4">
        <v>2025</v>
      </c>
      <c r="B115" s="5">
        <v>45839</v>
      </c>
      <c r="C115" s="5">
        <v>45930</v>
      </c>
      <c r="D115" s="6" t="s">
        <v>78</v>
      </c>
      <c r="E115" s="6" t="s">
        <v>500</v>
      </c>
      <c r="F115" s="7" t="s">
        <v>482</v>
      </c>
      <c r="G115" s="6" t="s">
        <v>483</v>
      </c>
      <c r="H115" s="6" t="s">
        <v>446</v>
      </c>
      <c r="I115" s="6" t="s">
        <v>83</v>
      </c>
      <c r="J115" s="6" t="s">
        <v>501</v>
      </c>
      <c r="K115" s="6" t="s">
        <v>502</v>
      </c>
      <c r="L115" s="6" t="s">
        <v>503</v>
      </c>
      <c r="M115" s="6" t="s">
        <v>86</v>
      </c>
      <c r="N115" s="6" t="s">
        <v>504</v>
      </c>
      <c r="O115" s="6">
        <v>9</v>
      </c>
      <c r="P115" s="5">
        <v>45859</v>
      </c>
      <c r="Q115" s="5">
        <v>47685</v>
      </c>
      <c r="R115" s="6" t="s">
        <v>488</v>
      </c>
      <c r="S115" s="35" t="s">
        <v>530</v>
      </c>
      <c r="T115" s="6"/>
      <c r="U115" s="6"/>
      <c r="V115" s="6"/>
      <c r="W115" s="6"/>
      <c r="X115" s="6"/>
      <c r="Y115" s="6" t="s">
        <v>89</v>
      </c>
      <c r="Z115" s="6"/>
      <c r="AA115" s="6" t="s">
        <v>446</v>
      </c>
      <c r="AB115" s="5">
        <v>45930</v>
      </c>
      <c r="AC115" s="10" t="s">
        <v>489</v>
      </c>
    </row>
    <row r="116" spans="1:29" ht="70.150000000000006" customHeight="1" x14ac:dyDescent="0.25">
      <c r="A116" s="4">
        <v>2025</v>
      </c>
      <c r="B116" s="5">
        <v>45839</v>
      </c>
      <c r="C116" s="5">
        <v>45930</v>
      </c>
      <c r="D116" s="6" t="s">
        <v>78</v>
      </c>
      <c r="E116" s="6" t="s">
        <v>505</v>
      </c>
      <c r="F116" s="7" t="s">
        <v>482</v>
      </c>
      <c r="G116" s="6" t="s">
        <v>483</v>
      </c>
      <c r="H116" s="6" t="s">
        <v>446</v>
      </c>
      <c r="I116" s="6" t="s">
        <v>83</v>
      </c>
      <c r="J116" s="6" t="s">
        <v>506</v>
      </c>
      <c r="K116" s="6" t="s">
        <v>507</v>
      </c>
      <c r="L116" s="6" t="s">
        <v>279</v>
      </c>
      <c r="M116" s="6" t="s">
        <v>87</v>
      </c>
      <c r="N116" s="6" t="s">
        <v>508</v>
      </c>
      <c r="O116" s="6">
        <v>10</v>
      </c>
      <c r="P116" s="5">
        <v>45866</v>
      </c>
      <c r="Q116" s="5">
        <v>47692</v>
      </c>
      <c r="R116" s="6" t="s">
        <v>488</v>
      </c>
      <c r="S116" s="35" t="s">
        <v>531</v>
      </c>
      <c r="T116" s="6"/>
      <c r="U116" s="6"/>
      <c r="V116" s="6"/>
      <c r="W116" s="6"/>
      <c r="X116" s="6"/>
      <c r="Y116" s="6" t="s">
        <v>89</v>
      </c>
      <c r="Z116" s="6"/>
      <c r="AA116" s="6" t="s">
        <v>446</v>
      </c>
      <c r="AB116" s="5">
        <v>45930</v>
      </c>
      <c r="AC116" s="10" t="s">
        <v>509</v>
      </c>
    </row>
    <row r="117" spans="1:29" ht="70.150000000000006" customHeight="1" x14ac:dyDescent="0.25">
      <c r="A117" s="4">
        <v>2025</v>
      </c>
      <c r="B117" s="5">
        <v>45839</v>
      </c>
      <c r="C117" s="5">
        <v>45930</v>
      </c>
      <c r="D117" s="6" t="s">
        <v>78</v>
      </c>
      <c r="E117" s="6" t="s">
        <v>510</v>
      </c>
      <c r="F117" s="7" t="s">
        <v>482</v>
      </c>
      <c r="G117" s="6" t="s">
        <v>483</v>
      </c>
      <c r="H117" s="6" t="s">
        <v>446</v>
      </c>
      <c r="I117" s="6" t="s">
        <v>83</v>
      </c>
      <c r="J117" s="6"/>
      <c r="K117" s="6"/>
      <c r="L117" s="6"/>
      <c r="M117" s="6"/>
      <c r="N117" s="6"/>
      <c r="O117" s="6"/>
      <c r="P117" s="5">
        <v>45875</v>
      </c>
      <c r="Q117" s="5">
        <v>47701</v>
      </c>
      <c r="R117" s="6" t="s">
        <v>511</v>
      </c>
      <c r="S117" s="35" t="s">
        <v>532</v>
      </c>
      <c r="T117" s="6"/>
      <c r="U117" s="6"/>
      <c r="V117" s="6"/>
      <c r="W117" s="6"/>
      <c r="X117" s="6"/>
      <c r="Y117" s="6" t="s">
        <v>89</v>
      </c>
      <c r="Z117" s="6"/>
      <c r="AA117" s="6" t="s">
        <v>446</v>
      </c>
      <c r="AB117" s="5">
        <v>45930</v>
      </c>
      <c r="AC117" s="10" t="s">
        <v>512</v>
      </c>
    </row>
    <row r="118" spans="1:29" ht="70.150000000000006" customHeight="1" x14ac:dyDescent="0.25">
      <c r="A118" s="4">
        <v>2025</v>
      </c>
      <c r="B118" s="5">
        <v>45839</v>
      </c>
      <c r="C118" s="5">
        <v>45930</v>
      </c>
      <c r="D118" s="6" t="s">
        <v>78</v>
      </c>
      <c r="E118" s="6" t="s">
        <v>513</v>
      </c>
      <c r="F118" s="7" t="s">
        <v>514</v>
      </c>
      <c r="G118" s="6" t="s">
        <v>515</v>
      </c>
      <c r="H118" s="6" t="s">
        <v>446</v>
      </c>
      <c r="I118" s="6" t="s">
        <v>83</v>
      </c>
      <c r="J118" s="6" t="s">
        <v>224</v>
      </c>
      <c r="K118" s="6" t="s">
        <v>210</v>
      </c>
      <c r="L118" s="6" t="s">
        <v>516</v>
      </c>
      <c r="M118" s="6" t="s">
        <v>86</v>
      </c>
      <c r="N118" s="6" t="s">
        <v>517</v>
      </c>
      <c r="O118" s="6">
        <v>12</v>
      </c>
      <c r="P118" s="5">
        <v>45890</v>
      </c>
      <c r="Q118" s="5">
        <v>47716</v>
      </c>
      <c r="R118" s="6" t="s">
        <v>518</v>
      </c>
      <c r="S118" s="35" t="s">
        <v>533</v>
      </c>
      <c r="T118" s="6"/>
      <c r="U118" s="6"/>
      <c r="V118" s="6"/>
      <c r="W118" s="6"/>
      <c r="X118" s="6"/>
      <c r="Y118" s="6" t="s">
        <v>89</v>
      </c>
      <c r="Z118" s="6"/>
      <c r="AA118" s="6" t="s">
        <v>446</v>
      </c>
      <c r="AB118" s="5">
        <v>45930</v>
      </c>
      <c r="AC118" s="10" t="s">
        <v>519</v>
      </c>
    </row>
    <row r="119" spans="1:29" ht="70.150000000000006" customHeight="1" x14ac:dyDescent="0.25">
      <c r="A119" s="4">
        <v>2025</v>
      </c>
      <c r="B119" s="5">
        <v>45839</v>
      </c>
      <c r="C119" s="5">
        <v>45930</v>
      </c>
      <c r="D119" s="20" t="s">
        <v>78</v>
      </c>
      <c r="E119" s="6" t="s">
        <v>520</v>
      </c>
      <c r="F119" s="7" t="s">
        <v>514</v>
      </c>
      <c r="G119" s="6" t="s">
        <v>515</v>
      </c>
      <c r="H119" s="6" t="s">
        <v>446</v>
      </c>
      <c r="I119" s="20" t="s">
        <v>83</v>
      </c>
      <c r="J119" s="6" t="s">
        <v>224</v>
      </c>
      <c r="K119" s="6" t="s">
        <v>210</v>
      </c>
      <c r="L119" s="6" t="s">
        <v>516</v>
      </c>
      <c r="M119" s="20" t="s">
        <v>86</v>
      </c>
      <c r="N119" s="6" t="s">
        <v>517</v>
      </c>
      <c r="O119" s="6">
        <v>13</v>
      </c>
      <c r="P119" s="5">
        <v>45895</v>
      </c>
      <c r="Q119" s="5">
        <v>47721</v>
      </c>
      <c r="R119" s="6" t="s">
        <v>518</v>
      </c>
      <c r="S119" s="34" t="s">
        <v>534</v>
      </c>
      <c r="T119" s="41"/>
      <c r="U119" s="41"/>
      <c r="V119" s="41"/>
      <c r="W119" s="41"/>
      <c r="X119" s="41"/>
      <c r="Y119" s="20" t="s">
        <v>89</v>
      </c>
      <c r="Z119" s="41"/>
      <c r="AA119" s="6" t="s">
        <v>446</v>
      </c>
      <c r="AB119" s="5">
        <v>45930</v>
      </c>
      <c r="AC119" s="10" t="s">
        <v>519</v>
      </c>
    </row>
    <row r="120" spans="1:29" ht="70.150000000000006" customHeight="1" x14ac:dyDescent="0.25">
      <c r="A120" s="4">
        <v>2025</v>
      </c>
      <c r="B120" s="5">
        <v>45839</v>
      </c>
      <c r="C120" s="5">
        <v>45930</v>
      </c>
      <c r="D120" s="20" t="s">
        <v>78</v>
      </c>
      <c r="E120" s="6" t="s">
        <v>521</v>
      </c>
      <c r="F120" s="7" t="s">
        <v>514</v>
      </c>
      <c r="G120" s="6" t="s">
        <v>515</v>
      </c>
      <c r="H120" s="6" t="s">
        <v>446</v>
      </c>
      <c r="I120" s="20" t="s">
        <v>83</v>
      </c>
      <c r="J120" s="6" t="s">
        <v>224</v>
      </c>
      <c r="K120" s="6" t="s">
        <v>210</v>
      </c>
      <c r="L120" s="6" t="s">
        <v>516</v>
      </c>
      <c r="M120" s="20" t="s">
        <v>86</v>
      </c>
      <c r="N120" s="6" t="s">
        <v>517</v>
      </c>
      <c r="O120" s="6">
        <v>14</v>
      </c>
      <c r="P120" s="5">
        <v>45909</v>
      </c>
      <c r="Q120" s="5">
        <v>47735</v>
      </c>
      <c r="R120" s="6" t="s">
        <v>518</v>
      </c>
      <c r="S120" s="34" t="s">
        <v>535</v>
      </c>
      <c r="T120" s="41"/>
      <c r="U120" s="41"/>
      <c r="V120" s="41"/>
      <c r="W120" s="41"/>
      <c r="X120" s="41"/>
      <c r="Y120" s="20" t="s">
        <v>89</v>
      </c>
      <c r="Z120" s="41"/>
      <c r="AA120" s="6" t="s">
        <v>446</v>
      </c>
      <c r="AB120" s="5">
        <v>45930</v>
      </c>
      <c r="AC120" s="10" t="s">
        <v>519</v>
      </c>
    </row>
    <row r="121" spans="1:29" ht="70.150000000000006" customHeight="1" x14ac:dyDescent="0.25">
      <c r="A121" s="4">
        <v>2025</v>
      </c>
      <c r="B121" s="5">
        <v>45839</v>
      </c>
      <c r="C121" s="5">
        <v>45930</v>
      </c>
      <c r="D121" s="20" t="s">
        <v>78</v>
      </c>
      <c r="E121" s="6" t="s">
        <v>522</v>
      </c>
      <c r="F121" s="7" t="s">
        <v>514</v>
      </c>
      <c r="G121" s="6" t="s">
        <v>515</v>
      </c>
      <c r="H121" s="6" t="s">
        <v>446</v>
      </c>
      <c r="I121" s="20" t="s">
        <v>83</v>
      </c>
      <c r="J121" s="6" t="s">
        <v>224</v>
      </c>
      <c r="K121" s="6" t="s">
        <v>210</v>
      </c>
      <c r="L121" s="6" t="s">
        <v>516</v>
      </c>
      <c r="M121" s="20" t="s">
        <v>86</v>
      </c>
      <c r="N121" s="6" t="s">
        <v>517</v>
      </c>
      <c r="O121" s="6">
        <v>15</v>
      </c>
      <c r="P121" s="5">
        <v>45909</v>
      </c>
      <c r="Q121" s="5">
        <v>47735</v>
      </c>
      <c r="R121" s="6" t="s">
        <v>523</v>
      </c>
      <c r="S121" s="34" t="s">
        <v>536</v>
      </c>
      <c r="T121" s="41"/>
      <c r="U121" s="41"/>
      <c r="V121" s="41"/>
      <c r="W121" s="41"/>
      <c r="X121" s="41"/>
      <c r="Y121" s="20" t="s">
        <v>89</v>
      </c>
      <c r="Z121" s="41"/>
      <c r="AA121" s="6" t="s">
        <v>446</v>
      </c>
      <c r="AB121" s="5">
        <v>45930</v>
      </c>
      <c r="AC121" s="10" t="s">
        <v>519</v>
      </c>
    </row>
    <row r="122" spans="1:29" ht="70.150000000000006" customHeight="1" thickBot="1" x14ac:dyDescent="0.3">
      <c r="A122" s="23">
        <v>2025</v>
      </c>
      <c r="B122" s="43">
        <v>45839</v>
      </c>
      <c r="C122" s="43">
        <v>45930</v>
      </c>
      <c r="D122" s="44" t="s">
        <v>78</v>
      </c>
      <c r="E122" s="25" t="s">
        <v>524</v>
      </c>
      <c r="F122" s="24" t="s">
        <v>514</v>
      </c>
      <c r="G122" s="25" t="s">
        <v>515</v>
      </c>
      <c r="H122" s="25" t="s">
        <v>446</v>
      </c>
      <c r="I122" s="44" t="s">
        <v>83</v>
      </c>
      <c r="J122" s="25" t="s">
        <v>224</v>
      </c>
      <c r="K122" s="25" t="s">
        <v>210</v>
      </c>
      <c r="L122" s="25" t="s">
        <v>516</v>
      </c>
      <c r="M122" s="44" t="s">
        <v>86</v>
      </c>
      <c r="N122" s="25" t="s">
        <v>517</v>
      </c>
      <c r="O122" s="25">
        <v>16</v>
      </c>
      <c r="P122" s="43">
        <v>45909</v>
      </c>
      <c r="Q122" s="43">
        <v>47735</v>
      </c>
      <c r="R122" s="25" t="s">
        <v>523</v>
      </c>
      <c r="S122" s="36" t="s">
        <v>537</v>
      </c>
      <c r="T122" s="45"/>
      <c r="U122" s="45"/>
      <c r="V122" s="45"/>
      <c r="W122" s="45"/>
      <c r="X122" s="45"/>
      <c r="Y122" s="44" t="s">
        <v>89</v>
      </c>
      <c r="Z122" s="45"/>
      <c r="AA122" s="25" t="s">
        <v>446</v>
      </c>
      <c r="AB122" s="43">
        <v>45930</v>
      </c>
      <c r="AC122" s="26" t="s">
        <v>519</v>
      </c>
    </row>
  </sheetData>
  <mergeCells count="7">
    <mergeCell ref="A6:AC6"/>
    <mergeCell ref="A2:C2"/>
    <mergeCell ref="D2:F2"/>
    <mergeCell ref="G2:I2"/>
    <mergeCell ref="A3:C3"/>
    <mergeCell ref="D3:F3"/>
    <mergeCell ref="G3:I3"/>
  </mergeCells>
  <phoneticPr fontId="5" type="noConversion"/>
  <conditionalFormatting sqref="S107:S111">
    <cfRule type="duplicateValues" dxfId="0" priority="1"/>
  </conditionalFormatting>
  <dataValidations count="7">
    <dataValidation type="list" allowBlank="1" showErrorMessage="1" sqref="D8:D111 D112:D122" xr:uid="{00000000-0002-0000-0000-000000000000}">
      <formula1>Hidden_13</formula1>
    </dataValidation>
    <dataValidation type="list" allowBlank="1" showErrorMessage="1" sqref="I8:I111 I112:I122" xr:uid="{00000000-0002-0000-0000-000001000000}">
      <formula1>Hidden_28</formula1>
    </dataValidation>
    <dataValidation type="list" allowBlank="1" showErrorMessage="1" sqref="Y8:Y111 Y112:Y122" xr:uid="{00000000-0002-0000-0000-000003000000}">
      <formula1>Hidden_424</formula1>
    </dataValidation>
    <dataValidation type="list" allowBlank="1" showErrorMessage="1" sqref="M8:M111 M112:M122" xr:uid="{A188E710-389D-48AE-A68C-7A2FA74E6C80}">
      <formula1>Hidden_312</formula1>
    </dataValidation>
    <dataValidation type="textLength" allowBlank="1" showInputMessage="1" showErrorMessage="1" errorTitle="Formato incorrecto" error="El texto no puede pasar el límite de 150 caracteres" sqref="F107 R107:R111" xr:uid="{34383241-E62D-42FF-B253-8E46B28C9C22}">
      <formula1>0</formula1>
      <formula2>150</formula2>
    </dataValidation>
    <dataValidation type="textLength" allowBlank="1" showInputMessage="1" showErrorMessage="1" errorTitle="Formato incorrecto" error="El texto no puede pasar el límite de 150 caracteres" sqref="G107:G108 F108:F111" xr:uid="{3996F9B3-EADE-439C-99BC-C34A3F81C5FD}">
      <formula1>0</formula1>
      <formula2>400</formula2>
    </dataValidation>
    <dataValidation type="textLength" allowBlank="1" showInputMessage="1" showErrorMessage="1" errorTitle="Formato incorrecto" error="El texto no puede pasar el límite de 150 caracteres" sqref="G109:G111" xr:uid="{5357CB32-042E-4911-B5B6-425FB83FA5A9}">
      <formula1>0</formula1>
      <formula2>1000</formula2>
    </dataValidation>
  </dataValidations>
  <hyperlinks>
    <hyperlink ref="S8" r:id="rId1" xr:uid="{A2A954DD-2A61-49E2-AC27-C2A1B393B624}"/>
    <hyperlink ref="S9" r:id="rId2" xr:uid="{16981AEF-F713-41B7-A6B6-F270F993EDFF}"/>
    <hyperlink ref="S10" r:id="rId3" xr:uid="{8B7DB8CE-B2CB-4D32-A38F-A58761987830}"/>
    <hyperlink ref="S11" r:id="rId4" xr:uid="{8A73CE00-DA6B-45F5-AD22-F9A630CEDE01}"/>
    <hyperlink ref="S12" r:id="rId5" xr:uid="{DFCEBDA2-AF3B-4C91-9D0B-B4D2B71FC861}"/>
    <hyperlink ref="S13" r:id="rId6" xr:uid="{11479048-C33D-40FC-9F5F-4F130069FC52}"/>
    <hyperlink ref="S14" r:id="rId7" xr:uid="{CEDA71D7-1CD2-4D9E-8403-72B1427DEEDB}"/>
    <hyperlink ref="S15" r:id="rId8" xr:uid="{8C1F48E3-016F-433E-8B4E-61AAF59D67AD}"/>
    <hyperlink ref="S16" r:id="rId9" xr:uid="{5E14E5E2-CECD-4011-9A3F-A34F1320DF5A}"/>
    <hyperlink ref="S17" r:id="rId10" xr:uid="{7C5ADBDB-6A48-4E3D-B599-0CAF46E19D61}"/>
    <hyperlink ref="S18" r:id="rId11" xr:uid="{F6921513-FDA9-459B-ACEA-841F3820E226}"/>
    <hyperlink ref="S19" r:id="rId12" xr:uid="{7006C33C-3DEC-4CB4-A368-4EFB8DB44039}"/>
    <hyperlink ref="S20" r:id="rId13" xr:uid="{83C136DB-8482-44C6-8ED5-44C11E2057B4}"/>
    <hyperlink ref="S21" r:id="rId14" xr:uid="{9C8964F5-507A-437D-80EA-3DE05D0186AF}"/>
    <hyperlink ref="S23" r:id="rId15" xr:uid="{B2F1404B-5968-496B-A7B6-4C021A990ED5}"/>
    <hyperlink ref="S24" r:id="rId16" xr:uid="{834DCE7A-B1BA-488C-B266-27E508E206C5}"/>
    <hyperlink ref="S25" r:id="rId17" xr:uid="{9E24D910-7D63-41F8-99D6-CA345FC36D7F}"/>
    <hyperlink ref="S26" r:id="rId18" xr:uid="{591DBDC6-2224-408C-A7CE-478C6C95FA72}"/>
    <hyperlink ref="S27" r:id="rId19" xr:uid="{D77688C8-5D3A-440B-8067-C487EA865EF4}"/>
    <hyperlink ref="S28" r:id="rId20" xr:uid="{6CF92E96-0559-484C-8C53-D21BE1B8F2EC}"/>
    <hyperlink ref="S29" r:id="rId21" xr:uid="{683BE9EA-87E6-4676-9697-3EF5A0360D3A}"/>
    <hyperlink ref="S30" r:id="rId22" xr:uid="{BB72B4E4-44B8-4F4E-9870-BE21459A8C0B}"/>
    <hyperlink ref="S31" r:id="rId23" xr:uid="{0620762B-E92C-4001-966D-511139EC7A56}"/>
    <hyperlink ref="S32" r:id="rId24" xr:uid="{4A9E55DD-36A8-4284-BE9F-684D962C1581}"/>
    <hyperlink ref="S33" r:id="rId25" xr:uid="{B9DCD3D2-5291-464B-B40D-91CE18E8099B}"/>
    <hyperlink ref="S34" r:id="rId26" xr:uid="{F9183527-84F9-47BC-9FBC-988230CFC37D}"/>
    <hyperlink ref="S35" r:id="rId27" xr:uid="{4B39D060-5023-4FCB-A7C8-059F36E497EC}"/>
    <hyperlink ref="S36" r:id="rId28" xr:uid="{A84AB005-C484-4A25-8272-6BC40035A5F8}"/>
    <hyperlink ref="S37" r:id="rId29" xr:uid="{8B299BB3-7D8C-415D-AACA-0FB4601DCFF5}"/>
    <hyperlink ref="S38" r:id="rId30" xr:uid="{E56E2584-FA97-4DBF-8251-8DA7C00F03E2}"/>
    <hyperlink ref="S39" r:id="rId31" xr:uid="{B748DBC2-DD6B-4322-B125-809FB354ED48}"/>
    <hyperlink ref="S40" r:id="rId32" xr:uid="{9516111C-EB37-4B05-9A2C-EC150F74A966}"/>
    <hyperlink ref="S41" r:id="rId33" xr:uid="{F1EBA9B8-B171-4DAB-B801-76284CA02863}"/>
    <hyperlink ref="S42" r:id="rId34" xr:uid="{7C3D7A78-09B5-41A9-8A68-6D463BA289BC}"/>
    <hyperlink ref="S43" r:id="rId35" xr:uid="{33163831-6714-42A8-9801-8F1801157FDF}"/>
    <hyperlink ref="S44" r:id="rId36" xr:uid="{32D7453F-759C-41D4-AEFF-97D246DBC969}"/>
    <hyperlink ref="S45" r:id="rId37" xr:uid="{785E0607-D425-48C3-863D-215D02364C96}"/>
    <hyperlink ref="S46" r:id="rId38" xr:uid="{117A065C-10CA-494F-BF30-47DD891F8F1F}"/>
    <hyperlink ref="S47" r:id="rId39" xr:uid="{2E242462-6DCE-4632-A869-A34A6391267D}"/>
    <hyperlink ref="S48" r:id="rId40" xr:uid="{4300D3FD-C9F7-4836-A539-1365C7623240}"/>
    <hyperlink ref="S49" r:id="rId41" xr:uid="{0392A20C-5FE4-4C39-BA15-959ECF1F579D}"/>
    <hyperlink ref="S50" r:id="rId42" xr:uid="{BAB99DCD-2E70-4ABC-A0F6-6328A9570035}"/>
    <hyperlink ref="S52" r:id="rId43" xr:uid="{A0A810FC-2056-4AA8-8AD7-A8445FED0655}"/>
    <hyperlink ref="S53" r:id="rId44" xr:uid="{40C1D1C6-1B93-4972-9946-01FB16AA197C}"/>
    <hyperlink ref="S54" r:id="rId45" xr:uid="{F17FA5CA-2E27-4A84-9C98-E714EB31B8CD}"/>
    <hyperlink ref="S55" r:id="rId46" xr:uid="{D12EDCF7-DCEB-4C30-A2F3-714145D429A2}"/>
    <hyperlink ref="S56" r:id="rId47" xr:uid="{7740C64F-B301-415F-9E5E-484901B9E2B3}"/>
    <hyperlink ref="S57" r:id="rId48" xr:uid="{E1B4B62A-B840-499E-ACD6-D6B68610968A}"/>
    <hyperlink ref="S58" r:id="rId49" xr:uid="{3930389E-C8A7-4432-9409-AA075ABC0C43}"/>
    <hyperlink ref="S59" r:id="rId50" xr:uid="{49165423-F358-4911-9F85-E0F921668DE5}"/>
    <hyperlink ref="S60" r:id="rId51" xr:uid="{C792D4F7-09F9-4AAB-A7C8-8C9D41BADE41}"/>
    <hyperlink ref="S61" r:id="rId52" xr:uid="{0BBCEE3A-5B89-46D1-A076-A60D101D5E59}"/>
    <hyperlink ref="S62" r:id="rId53" xr:uid="{AC7A0ED6-159A-446E-912F-B00953448B58}"/>
    <hyperlink ref="S63" r:id="rId54" xr:uid="{BC5CC65F-0218-41A6-8718-43A10A6A0DAB}"/>
    <hyperlink ref="S64" r:id="rId55" xr:uid="{0E481495-55D0-47C5-83A1-D6E8EBF93178}"/>
    <hyperlink ref="S65" r:id="rId56" xr:uid="{C195675E-B829-43D0-8042-B6718F7E6FAC}"/>
    <hyperlink ref="S66" r:id="rId57" xr:uid="{53CD56A7-528A-4CB7-BA91-18B2A0EE850E}"/>
    <hyperlink ref="S67" r:id="rId58" xr:uid="{98D0E574-B0A9-4BCB-8EBD-B6A8F732F333}"/>
    <hyperlink ref="S68" r:id="rId59" xr:uid="{323AB609-A3CA-4C29-AF84-99FB5F7927AF}"/>
    <hyperlink ref="S69" r:id="rId60" xr:uid="{F8B3BDEB-D8BB-4C37-99EB-B0FFB4613F69}"/>
    <hyperlink ref="S70" r:id="rId61" xr:uid="{069138D8-301C-4C1E-8288-9B209D513B73}"/>
    <hyperlink ref="S71" r:id="rId62" xr:uid="{8F16D23B-424F-4B2F-8862-FFC3712A45DB}"/>
    <hyperlink ref="S72" r:id="rId63" xr:uid="{5D546D69-5C7F-4F31-B778-BEC609994EE0}"/>
    <hyperlink ref="S73" r:id="rId64" xr:uid="{9705F8C3-8821-410C-A432-9F8CFE253752}"/>
    <hyperlink ref="S74" r:id="rId65" xr:uid="{F39D55A7-3E4B-42EB-B7F0-C8E134EA87EB}"/>
    <hyperlink ref="S75" r:id="rId66" xr:uid="{A23A70EC-841F-4A76-9DB5-8EC19A562FD1}"/>
    <hyperlink ref="S77" r:id="rId67" xr:uid="{233AA8DE-6A3C-4177-B11C-C3852424FA99}"/>
    <hyperlink ref="S78" r:id="rId68" xr:uid="{0D4E7E9A-03E6-4D16-95B1-F322A515BA12}"/>
    <hyperlink ref="S79" r:id="rId69" xr:uid="{66BACE19-D7F2-4F53-A6D3-BC8500D995B7}"/>
    <hyperlink ref="S80" r:id="rId70" xr:uid="{CADACBA2-AD71-4944-B2CC-21A66459E827}"/>
    <hyperlink ref="S81" r:id="rId71" xr:uid="{05BA2388-2761-4179-BCC8-A4023B9A81BD}"/>
    <hyperlink ref="S82" r:id="rId72" xr:uid="{E2974183-64C7-43B8-8089-3D889295C0F5}"/>
    <hyperlink ref="S83" r:id="rId73" xr:uid="{B438F8FA-D0BD-415B-939C-7770DDDBF1C6}"/>
    <hyperlink ref="S84" r:id="rId74" xr:uid="{982AB3E9-071A-4276-B37A-0AE38D3B7FF5}"/>
    <hyperlink ref="S85" r:id="rId75" xr:uid="{6633EB64-2EEC-4397-A909-995CAB328BF5}"/>
    <hyperlink ref="S86" r:id="rId76" xr:uid="{EC05E2E7-C052-45A5-A0CF-F79DC1656BBA}"/>
    <hyperlink ref="S87" r:id="rId77" xr:uid="{197FBF4D-D5EA-476A-8BBD-7DB6AA214E2F}"/>
    <hyperlink ref="S88" r:id="rId78" xr:uid="{DED78650-332D-406E-A5A9-490B40344E30}"/>
    <hyperlink ref="S89" r:id="rId79" xr:uid="{7DB82021-FB2D-4340-9529-F292B6338C48}"/>
    <hyperlink ref="S90" r:id="rId80" xr:uid="{397CE086-C3A1-46EF-9339-3F164F52895F}"/>
    <hyperlink ref="S91" r:id="rId81" xr:uid="{F36F1BF3-4836-4099-A15A-AE7CDB7E1F54}"/>
    <hyperlink ref="S92" r:id="rId82" xr:uid="{8D527480-6216-4407-BBBF-149D91749FE2}"/>
    <hyperlink ref="S93" r:id="rId83" xr:uid="{E65AB575-31C3-4CAE-881C-4670D69EBC08}"/>
    <hyperlink ref="S94" r:id="rId84" xr:uid="{AB536A7B-1956-43EE-A7F3-8BA8A1918ED2}"/>
    <hyperlink ref="S95" r:id="rId85" xr:uid="{D6BC40EC-60F4-4D4A-A1C5-9D96968268C7}"/>
    <hyperlink ref="S97" r:id="rId86" xr:uid="{AE4E1C4A-1DBF-4350-AF4A-5B1CDE29A9F1}"/>
    <hyperlink ref="S98" r:id="rId87" xr:uid="{DBB47FC7-53AD-4B7F-BE44-E3779C150D8A}"/>
    <hyperlink ref="S99" r:id="rId88" xr:uid="{CD411D17-5093-4DA4-8608-C6E293F47E0E}"/>
    <hyperlink ref="S100" r:id="rId89" xr:uid="{2CB54ADD-FC4C-4606-AB44-6122F24E3951}"/>
    <hyperlink ref="S101" r:id="rId90" xr:uid="{7A8CC259-6BE1-442D-8A71-14F2D63B3506}"/>
    <hyperlink ref="S102" r:id="rId91" xr:uid="{30768F63-9B60-4E6F-99EF-8E2F92659B9A}"/>
    <hyperlink ref="S103" r:id="rId92" xr:uid="{1B9C244F-D9D6-4421-87E1-D3692B022ED4}"/>
    <hyperlink ref="S104" r:id="rId93" xr:uid="{3FFA2635-C958-48D0-AF0A-6014DA37E82C}"/>
    <hyperlink ref="S105" r:id="rId94" xr:uid="{C7DC2AC4-A7E1-49E2-BEB8-DA7C7CCC11B6}"/>
    <hyperlink ref="S106" r:id="rId95" xr:uid="{5E2D0F6E-6FAB-4590-B086-4B46EFA4F7AA}"/>
    <hyperlink ref="S22" r:id="rId96" xr:uid="{78DA7815-E665-4CB2-8E08-D50844ED3B12}"/>
    <hyperlink ref="S51" r:id="rId97" xr:uid="{9D8B9144-3E70-4EE0-A76B-5C25043A08F1}"/>
    <hyperlink ref="S96" r:id="rId98" xr:uid="{ED3B3761-FA1B-4553-9435-EA49337E35D2}"/>
    <hyperlink ref="S107" r:id="rId99" xr:uid="{876B0D11-9DC9-4436-B6F0-31A0BAEF0B95}"/>
    <hyperlink ref="S108" r:id="rId100" xr:uid="{EBD0DC11-88B4-4154-9A99-04976F92AEC1}"/>
    <hyperlink ref="S109" r:id="rId101" xr:uid="{7106EF3A-B45F-402D-8150-19C03E7F9CE3}"/>
    <hyperlink ref="S110" r:id="rId102" xr:uid="{566AA78F-138D-4D8E-9C3A-26D96BE1E159}"/>
    <hyperlink ref="S111" r:id="rId103" xr:uid="{F8705885-98E6-48B7-B660-ECE147782DFE}"/>
    <hyperlink ref="S76" r:id="rId104" xr:uid="{5276448C-3D79-434D-A188-1377D7567D7F}"/>
    <hyperlink ref="S112" r:id="rId105" xr:uid="{52FB493F-7C53-455C-9B42-B7A38E0E847D}"/>
    <hyperlink ref="S113" r:id="rId106" xr:uid="{F52CB373-E572-47D2-96BA-F4841C7567D9}"/>
    <hyperlink ref="S114" r:id="rId107" xr:uid="{8494BBDC-E87E-4542-9FB0-A00FAB21D1DF}"/>
    <hyperlink ref="S115" r:id="rId108" xr:uid="{B79F4D0D-819C-4DEF-BA22-188312326931}"/>
    <hyperlink ref="S116" r:id="rId109" xr:uid="{122DEA4A-DFB5-4FDF-970C-E1E66F8DE5F6}"/>
    <hyperlink ref="S117" r:id="rId110" xr:uid="{DDE3D0F7-E164-4982-8088-2828CB4B8767}"/>
    <hyperlink ref="S118" r:id="rId111" xr:uid="{05A20909-EF32-41B3-8196-7C1E773AF5F8}"/>
    <hyperlink ref="S119" r:id="rId112" xr:uid="{41679551-B69F-40A5-9EFE-17478A0FEE1A}"/>
    <hyperlink ref="S120" r:id="rId113" xr:uid="{AE1A3BB6-2FDD-4848-94A8-3B4A4A3720BC}"/>
    <hyperlink ref="S121" r:id="rId114" xr:uid="{C7A1C21E-7FA3-4F78-9A16-B327A7D7226F}"/>
    <hyperlink ref="S122" r:id="rId115" xr:uid="{1730F75A-394C-43C8-AF8E-CBA07F29D7C2}"/>
  </hyperlinks>
  <pageMargins left="0.25" right="0.25" top="1.3541666666666667" bottom="0.75" header="0.3" footer="0.3"/>
  <pageSetup paperSize="5" orientation="landscape" r:id="rId116"/>
  <headerFooter>
    <oddHeader>&amp;L&amp;G&amp;C&amp;"Arial,Normal"&amp;12
Concesiones, contratos, convenios, permisos, licencias o autorizaciones de la Secretaría de Comunicaciones y Obras Públicas&amp;R&amp;G</oddHeader>
  </headerFooter>
  <legacyDrawingHF r:id="rId1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02"/>
  <sheetViews>
    <sheetView topLeftCell="A3" workbookViewId="0">
      <selection activeCell="A4" sqref="A4:D19"/>
    </sheetView>
  </sheetViews>
  <sheetFormatPr baseColWidth="10" defaultColWidth="9" defaultRowHeight="15" x14ac:dyDescent="0.25"/>
  <cols>
    <col min="1" max="1" width="3.42578125" bestFit="1" customWidth="1"/>
    <col min="2" max="2" width="44.8554687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s="13">
        <v>1</v>
      </c>
      <c r="B4" s="11" t="s">
        <v>441</v>
      </c>
      <c r="C4" s="11" t="s">
        <v>442</v>
      </c>
      <c r="D4" s="11" t="s">
        <v>143</v>
      </c>
    </row>
    <row r="5" spans="1:4" x14ac:dyDescent="0.25">
      <c r="A5" s="13">
        <v>2</v>
      </c>
      <c r="B5" s="11" t="s">
        <v>441</v>
      </c>
      <c r="C5" s="11" t="s">
        <v>442</v>
      </c>
      <c r="D5" s="11" t="s">
        <v>143</v>
      </c>
    </row>
    <row r="6" spans="1:4" x14ac:dyDescent="0.25">
      <c r="A6" s="13">
        <v>3</v>
      </c>
      <c r="B6" s="11" t="s">
        <v>456</v>
      </c>
      <c r="C6" s="11" t="s">
        <v>457</v>
      </c>
      <c r="D6" s="11" t="s">
        <v>202</v>
      </c>
    </row>
    <row r="7" spans="1:4" x14ac:dyDescent="0.25">
      <c r="A7" s="13">
        <v>4</v>
      </c>
      <c r="B7" s="11" t="s">
        <v>465</v>
      </c>
      <c r="C7" s="11" t="s">
        <v>466</v>
      </c>
      <c r="D7" s="11" t="s">
        <v>467</v>
      </c>
    </row>
    <row r="8" spans="1:4" x14ac:dyDescent="0.25">
      <c r="A8" s="13">
        <v>5</v>
      </c>
      <c r="B8" s="11" t="s">
        <v>474</v>
      </c>
      <c r="C8" s="11" t="s">
        <v>179</v>
      </c>
      <c r="D8" s="11" t="s">
        <v>475</v>
      </c>
    </row>
    <row r="9" spans="1:4" x14ac:dyDescent="0.25">
      <c r="A9" s="13">
        <v>6</v>
      </c>
      <c r="B9" s="12" t="s">
        <v>484</v>
      </c>
      <c r="C9" s="12" t="s">
        <v>485</v>
      </c>
      <c r="D9" s="12" t="s">
        <v>486</v>
      </c>
    </row>
    <row r="10" spans="1:4" x14ac:dyDescent="0.25">
      <c r="A10" s="13">
        <v>7</v>
      </c>
      <c r="B10" s="12" t="s">
        <v>491</v>
      </c>
      <c r="C10" s="12" t="s">
        <v>235</v>
      </c>
      <c r="D10" s="12" t="s">
        <v>525</v>
      </c>
    </row>
    <row r="11" spans="1:4" x14ac:dyDescent="0.25">
      <c r="A11" s="13">
        <v>8</v>
      </c>
      <c r="B11" s="12" t="s">
        <v>495</v>
      </c>
      <c r="C11" s="12" t="s">
        <v>496</v>
      </c>
      <c r="D11" s="12" t="s">
        <v>497</v>
      </c>
    </row>
    <row r="12" spans="1:4" x14ac:dyDescent="0.25">
      <c r="A12" s="13">
        <v>9</v>
      </c>
      <c r="B12" s="11" t="s">
        <v>501</v>
      </c>
      <c r="C12" s="11" t="s">
        <v>502</v>
      </c>
      <c r="D12" s="11" t="s">
        <v>503</v>
      </c>
    </row>
    <row r="13" spans="1:4" x14ac:dyDescent="0.25">
      <c r="A13" s="13">
        <v>10</v>
      </c>
      <c r="B13" s="12" t="s">
        <v>526</v>
      </c>
      <c r="C13" s="12" t="s">
        <v>507</v>
      </c>
      <c r="D13" s="12" t="s">
        <v>279</v>
      </c>
    </row>
    <row r="14" spans="1:4" x14ac:dyDescent="0.25">
      <c r="A14" s="13">
        <v>11</v>
      </c>
      <c r="B14" s="12"/>
      <c r="C14" s="12"/>
      <c r="D14" s="12"/>
    </row>
    <row r="15" spans="1:4" x14ac:dyDescent="0.25">
      <c r="A15" s="13">
        <v>12</v>
      </c>
      <c r="B15" s="12" t="s">
        <v>224</v>
      </c>
      <c r="C15" s="12" t="s">
        <v>210</v>
      </c>
      <c r="D15" s="12" t="s">
        <v>516</v>
      </c>
    </row>
    <row r="16" spans="1:4" x14ac:dyDescent="0.25">
      <c r="A16" s="13">
        <v>13</v>
      </c>
      <c r="B16" s="12" t="s">
        <v>224</v>
      </c>
      <c r="C16" s="12" t="s">
        <v>210</v>
      </c>
      <c r="D16" s="12" t="s">
        <v>516</v>
      </c>
    </row>
    <row r="17" spans="1:4" x14ac:dyDescent="0.25">
      <c r="A17" s="13">
        <v>14</v>
      </c>
      <c r="B17" s="12" t="s">
        <v>224</v>
      </c>
      <c r="C17" s="12" t="s">
        <v>210</v>
      </c>
      <c r="D17" s="12" t="s">
        <v>516</v>
      </c>
    </row>
    <row r="18" spans="1:4" x14ac:dyDescent="0.25">
      <c r="A18" s="13">
        <v>15</v>
      </c>
      <c r="B18" s="12" t="s">
        <v>224</v>
      </c>
      <c r="C18" s="12" t="s">
        <v>210</v>
      </c>
      <c r="D18" s="12" t="s">
        <v>516</v>
      </c>
    </row>
    <row r="19" spans="1:4" x14ac:dyDescent="0.25">
      <c r="A19" s="13">
        <v>16</v>
      </c>
      <c r="B19" s="12" t="s">
        <v>224</v>
      </c>
      <c r="C19" s="12" t="s">
        <v>210</v>
      </c>
      <c r="D19" s="12" t="s">
        <v>516</v>
      </c>
    </row>
    <row r="20" spans="1:4" x14ac:dyDescent="0.25">
      <c r="A20">
        <v>17</v>
      </c>
    </row>
    <row r="21" spans="1:4" x14ac:dyDescent="0.25">
      <c r="A21">
        <v>18</v>
      </c>
    </row>
    <row r="22" spans="1:4" x14ac:dyDescent="0.25">
      <c r="A22">
        <v>19</v>
      </c>
    </row>
    <row r="23" spans="1:4" x14ac:dyDescent="0.25">
      <c r="A23">
        <v>20</v>
      </c>
    </row>
    <row r="24" spans="1:4" x14ac:dyDescent="0.25">
      <c r="A24">
        <v>21</v>
      </c>
    </row>
    <row r="25" spans="1:4" x14ac:dyDescent="0.25">
      <c r="A25">
        <v>22</v>
      </c>
    </row>
    <row r="26" spans="1:4" x14ac:dyDescent="0.25">
      <c r="A26">
        <v>23</v>
      </c>
    </row>
    <row r="27" spans="1:4" x14ac:dyDescent="0.25">
      <c r="A27">
        <v>24</v>
      </c>
    </row>
    <row r="28" spans="1:4" x14ac:dyDescent="0.25">
      <c r="A28">
        <v>25</v>
      </c>
    </row>
    <row r="29" spans="1:4" x14ac:dyDescent="0.25">
      <c r="A29">
        <v>26</v>
      </c>
    </row>
    <row r="30" spans="1:4" x14ac:dyDescent="0.25">
      <c r="A30">
        <v>27</v>
      </c>
    </row>
    <row r="31" spans="1:4" x14ac:dyDescent="0.25">
      <c r="A31">
        <v>28</v>
      </c>
    </row>
    <row r="32" spans="1:4" x14ac:dyDescent="0.25">
      <c r="A32">
        <v>29</v>
      </c>
    </row>
    <row r="33" spans="1:1" x14ac:dyDescent="0.25">
      <c r="A33">
        <v>30</v>
      </c>
    </row>
    <row r="34" spans="1:1" x14ac:dyDescent="0.25">
      <c r="A34">
        <v>31</v>
      </c>
    </row>
    <row r="35" spans="1:1" x14ac:dyDescent="0.25">
      <c r="A35">
        <v>32</v>
      </c>
    </row>
    <row r="36" spans="1:1" x14ac:dyDescent="0.25">
      <c r="A36">
        <v>33</v>
      </c>
    </row>
    <row r="37" spans="1:1" x14ac:dyDescent="0.25">
      <c r="A37">
        <v>34</v>
      </c>
    </row>
    <row r="38" spans="1:1" x14ac:dyDescent="0.25">
      <c r="A38">
        <v>35</v>
      </c>
    </row>
    <row r="39" spans="1:1" x14ac:dyDescent="0.25">
      <c r="A39">
        <v>36</v>
      </c>
    </row>
    <row r="40" spans="1:1" x14ac:dyDescent="0.25">
      <c r="A40">
        <v>37</v>
      </c>
    </row>
    <row r="41" spans="1:1" x14ac:dyDescent="0.25">
      <c r="A41">
        <v>38</v>
      </c>
    </row>
    <row r="42" spans="1:1" x14ac:dyDescent="0.25">
      <c r="A42">
        <v>39</v>
      </c>
    </row>
    <row r="43" spans="1:1" x14ac:dyDescent="0.25">
      <c r="A43">
        <v>40</v>
      </c>
    </row>
    <row r="44" spans="1:1" x14ac:dyDescent="0.25">
      <c r="A44">
        <v>41</v>
      </c>
    </row>
    <row r="45" spans="1:1" x14ac:dyDescent="0.25">
      <c r="A45">
        <v>42</v>
      </c>
    </row>
    <row r="46" spans="1:1" x14ac:dyDescent="0.25">
      <c r="A46">
        <v>43</v>
      </c>
    </row>
    <row r="47" spans="1:1" x14ac:dyDescent="0.25">
      <c r="A47">
        <v>44</v>
      </c>
    </row>
    <row r="48" spans="1:1" x14ac:dyDescent="0.25">
      <c r="A48">
        <v>45</v>
      </c>
    </row>
    <row r="49" spans="1:1" x14ac:dyDescent="0.25">
      <c r="A49">
        <v>46</v>
      </c>
    </row>
    <row r="50" spans="1:1" x14ac:dyDescent="0.25">
      <c r="A50">
        <v>47</v>
      </c>
    </row>
    <row r="51" spans="1:1" x14ac:dyDescent="0.25">
      <c r="A51">
        <v>48</v>
      </c>
    </row>
    <row r="52" spans="1:1" x14ac:dyDescent="0.25">
      <c r="A52">
        <v>49</v>
      </c>
    </row>
    <row r="53" spans="1:1" x14ac:dyDescent="0.25">
      <c r="A53">
        <v>50</v>
      </c>
    </row>
    <row r="54" spans="1:1" x14ac:dyDescent="0.25">
      <c r="A54">
        <v>51</v>
      </c>
    </row>
    <row r="55" spans="1:1" x14ac:dyDescent="0.25">
      <c r="A55">
        <v>52</v>
      </c>
    </row>
    <row r="56" spans="1:1" x14ac:dyDescent="0.25">
      <c r="A56">
        <v>53</v>
      </c>
    </row>
    <row r="57" spans="1:1" x14ac:dyDescent="0.25">
      <c r="A57">
        <v>54</v>
      </c>
    </row>
    <row r="58" spans="1:1" x14ac:dyDescent="0.25">
      <c r="A58">
        <v>55</v>
      </c>
    </row>
    <row r="59" spans="1:1" x14ac:dyDescent="0.25">
      <c r="A59">
        <v>56</v>
      </c>
    </row>
    <row r="60" spans="1:1" x14ac:dyDescent="0.25">
      <c r="A60">
        <v>57</v>
      </c>
    </row>
    <row r="61" spans="1:1" x14ac:dyDescent="0.25">
      <c r="A61">
        <v>58</v>
      </c>
    </row>
    <row r="62" spans="1:1" x14ac:dyDescent="0.25">
      <c r="A62">
        <v>59</v>
      </c>
    </row>
    <row r="63" spans="1:1" x14ac:dyDescent="0.25">
      <c r="A63">
        <v>60</v>
      </c>
    </row>
    <row r="64" spans="1:1" x14ac:dyDescent="0.25">
      <c r="A64">
        <v>61</v>
      </c>
    </row>
    <row r="65" spans="1:1" x14ac:dyDescent="0.25">
      <c r="A65">
        <v>62</v>
      </c>
    </row>
    <row r="66" spans="1:1" x14ac:dyDescent="0.25">
      <c r="A66">
        <v>63</v>
      </c>
    </row>
    <row r="67" spans="1:1" x14ac:dyDescent="0.25">
      <c r="A67">
        <v>64</v>
      </c>
    </row>
    <row r="68" spans="1:1" x14ac:dyDescent="0.25">
      <c r="A68">
        <v>65</v>
      </c>
    </row>
    <row r="69" spans="1:1" x14ac:dyDescent="0.25">
      <c r="A69">
        <v>66</v>
      </c>
    </row>
    <row r="70" spans="1:1" x14ac:dyDescent="0.25">
      <c r="A70">
        <v>67</v>
      </c>
    </row>
    <row r="71" spans="1:1" x14ac:dyDescent="0.25">
      <c r="A71">
        <v>68</v>
      </c>
    </row>
    <row r="72" spans="1:1" x14ac:dyDescent="0.25">
      <c r="A72">
        <v>69</v>
      </c>
    </row>
    <row r="73" spans="1:1" x14ac:dyDescent="0.25">
      <c r="A73">
        <v>70</v>
      </c>
    </row>
    <row r="74" spans="1:1" x14ac:dyDescent="0.25">
      <c r="A74">
        <v>71</v>
      </c>
    </row>
    <row r="75" spans="1:1" x14ac:dyDescent="0.25">
      <c r="A75">
        <v>72</v>
      </c>
    </row>
    <row r="76" spans="1:1" x14ac:dyDescent="0.25">
      <c r="A76">
        <v>73</v>
      </c>
    </row>
    <row r="77" spans="1:1" x14ac:dyDescent="0.25">
      <c r="A77">
        <v>74</v>
      </c>
    </row>
    <row r="78" spans="1:1" x14ac:dyDescent="0.25">
      <c r="A78">
        <v>75</v>
      </c>
    </row>
    <row r="79" spans="1:1" x14ac:dyDescent="0.25">
      <c r="A79">
        <v>76</v>
      </c>
    </row>
    <row r="80" spans="1:1" x14ac:dyDescent="0.25">
      <c r="A80">
        <v>77</v>
      </c>
    </row>
    <row r="81" spans="1:1" x14ac:dyDescent="0.25">
      <c r="A81">
        <v>78</v>
      </c>
    </row>
    <row r="82" spans="1:1" x14ac:dyDescent="0.25">
      <c r="A82">
        <v>79</v>
      </c>
    </row>
    <row r="83" spans="1:1" x14ac:dyDescent="0.25">
      <c r="A83">
        <v>80</v>
      </c>
    </row>
    <row r="84" spans="1:1" x14ac:dyDescent="0.25">
      <c r="A84">
        <v>81</v>
      </c>
    </row>
    <row r="85" spans="1:1" x14ac:dyDescent="0.25">
      <c r="A85">
        <v>82</v>
      </c>
    </row>
    <row r="86" spans="1:1" x14ac:dyDescent="0.25">
      <c r="A86">
        <v>83</v>
      </c>
    </row>
    <row r="87" spans="1:1" x14ac:dyDescent="0.25">
      <c r="A87">
        <v>84</v>
      </c>
    </row>
    <row r="88" spans="1:1" x14ac:dyDescent="0.25">
      <c r="A88">
        <v>85</v>
      </c>
    </row>
    <row r="89" spans="1:1" x14ac:dyDescent="0.25">
      <c r="A89">
        <v>86</v>
      </c>
    </row>
    <row r="90" spans="1:1" x14ac:dyDescent="0.25">
      <c r="A90">
        <v>87</v>
      </c>
    </row>
    <row r="91" spans="1:1" x14ac:dyDescent="0.25">
      <c r="A91">
        <v>88</v>
      </c>
    </row>
    <row r="92" spans="1:1" x14ac:dyDescent="0.25">
      <c r="A92">
        <v>89</v>
      </c>
    </row>
    <row r="93" spans="1:1" x14ac:dyDescent="0.25">
      <c r="A93">
        <v>90</v>
      </c>
    </row>
    <row r="94" spans="1:1" x14ac:dyDescent="0.25">
      <c r="A94">
        <v>91</v>
      </c>
    </row>
    <row r="95" spans="1:1" x14ac:dyDescent="0.25">
      <c r="A95">
        <v>92</v>
      </c>
    </row>
    <row r="96" spans="1:1" x14ac:dyDescent="0.25">
      <c r="A96">
        <v>93</v>
      </c>
    </row>
    <row r="97" spans="1:1" x14ac:dyDescent="0.25">
      <c r="A97">
        <v>94</v>
      </c>
    </row>
    <row r="98" spans="1:1" x14ac:dyDescent="0.25">
      <c r="A98">
        <v>95</v>
      </c>
    </row>
    <row r="99" spans="1:1" x14ac:dyDescent="0.25">
      <c r="A99">
        <v>96</v>
      </c>
    </row>
    <row r="100" spans="1:1" x14ac:dyDescent="0.25">
      <c r="A100">
        <v>97</v>
      </c>
    </row>
    <row r="101" spans="1:1" x14ac:dyDescent="0.25">
      <c r="A101">
        <v>98</v>
      </c>
    </row>
    <row r="102" spans="1:1" x14ac:dyDescent="0.25">
      <c r="A102">
        <v>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2024-03-15T17:20:40Z</dcterms:created>
  <dcterms:modified xsi:type="dcterms:W3CDTF">2025-10-15T20:39:25Z</dcterms:modified>
</cp:coreProperties>
</file>