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Hp-dtaipe\Documents\2024\RECEPCIÓN 2024\4TO TRIMESTRE\SCOP\Articulo 35\"/>
    </mc:Choice>
  </mc:AlternateContent>
  <xr:revisionPtr revIDLastSave="0" documentId="13_ncr:1_{CA29A753-3A5D-4C83-9FE8-08A09862073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Formatos'!$A$7:$K$166</definedName>
    <definedName name="Hidden_13">Hidden_1!$A$1:$A$30</definedName>
  </definedNames>
  <calcPr calcId="0"/>
</workbook>
</file>

<file path=xl/sharedStrings.xml><?xml version="1.0" encoding="utf-8"?>
<sst xmlns="http://schemas.openxmlformats.org/spreadsheetml/2006/main" count="902" uniqueCount="413">
  <si>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</si>
  <si>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</si>
  <si>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</si>
  <si>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</si>
  <si>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</si>
  <si>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</si>
  <si>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</si>
  <si>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</si>
  <si>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</si>
  <si>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</si>
  <si>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</si>
  <si>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</si>
  <si>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</si>
  <si>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</si>
  <si>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</si>
  <si>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</si>
  <si>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</si>
  <si>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</si>
  <si>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</si>
  <si>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</si>
  <si>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</si>
  <si>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</si>
  <si>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</si>
  <si>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</si>
  <si>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</si>
  <si>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</si>
  <si>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</si>
  <si>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</si>
  <si>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</si>
  <si>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</si>
  <si>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</si>
  <si>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</si>
  <si>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</si>
  <si>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</si>
  <si>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</si>
  <si>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</si>
  <si>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</si>
  <si>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</si>
  <si>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</si>
  <si>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</si>
  <si>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</si>
  <si>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</si>
  <si>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</si>
  <si>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</si>
  <si>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</si>
  <si>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</si>
  <si>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</si>
  <si>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</si>
  <si>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</si>
  <si>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</si>
  <si>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</si>
  <si>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</si>
  <si>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</si>
  <si>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</si>
  <si>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</si>
  <si>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</si>
  <si>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</si>
  <si>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</si>
  <si>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</si>
  <si>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</si>
  <si>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</si>
  <si>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</si>
  <si>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</si>
  <si>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</si>
  <si>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</si>
  <si>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</si>
  <si>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</si>
  <si>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Pacto Internacional de  Derechos Civiles y Políticos</t>
  </si>
  <si>
    <t>Convención de Viena sobre el Derecho de los Tratados</t>
  </si>
  <si>
    <t>Constitución Política del Estado Libre y Soberano de Michoacán de Ocampo</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</si>
  <si>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</si>
  <si>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</si>
  <si>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</si>
  <si>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</si>
  <si>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 xml:space="preserve">Ley Federal de Transparencia  y Acceso  a la Información Pública </t>
  </si>
  <si>
    <t>Ley Federal del Procedimiento Administrativo</t>
  </si>
  <si>
    <t>Ley General de Instituciones y Procedimientos Electorales</t>
  </si>
  <si>
    <t>Ley del Impuesto del Valor Agregado</t>
  </si>
  <si>
    <t>Ley General de Archivos</t>
  </si>
  <si>
    <t>Ley del Seguro Social</t>
  </si>
  <si>
    <t>Ley Federal del Trabajo</t>
  </si>
  <si>
    <t xml:space="preserve">Ley de la Policía Federal </t>
  </si>
  <si>
    <t>Ley de Obras Públicas y Servicios Relacionadas con las Mismas</t>
  </si>
  <si>
    <t>Código Fiscal de la Federación</t>
  </si>
  <si>
    <t>Código Civil Federal</t>
  </si>
  <si>
    <t>Ley de Fiscalización y rendición de cuentas de la Federación</t>
  </si>
  <si>
    <t>Ley Federal de las Entidades Paraestatales</t>
  </si>
  <si>
    <t>Ley Federal de Presupuesto y Responsabilidad Hacendaria</t>
  </si>
  <si>
    <t xml:space="preserve">Ley de Coordinación Fiscal </t>
  </si>
  <si>
    <t>Presupuesto de Egresos de la Federación  para el Ejercicio  Fiscal 2024</t>
  </si>
  <si>
    <t>Ley General de Protección de Datos Personales en Posesión de Sujetos Obligados</t>
  </si>
  <si>
    <t>Ley Federal de Procedimiento Contencioso Administrativo</t>
  </si>
  <si>
    <t>Código Penal Federal</t>
  </si>
  <si>
    <t>Ley de Diciplina Financiera de las Entidades Federativas y los Municipios</t>
  </si>
  <si>
    <t>Ley Orgánica de la Administración Pública Federal</t>
  </si>
  <si>
    <t>Ley General de Educación</t>
  </si>
  <si>
    <t xml:space="preserve">Ley General de Contabilidad Gubernamental </t>
  </si>
  <si>
    <t>Código Civil para el Estado de Michoacán de Ocampo</t>
  </si>
  <si>
    <t>Ley de Responsabilidades  Administrativas para  el Estado de Michoacán de Ocampo</t>
  </si>
  <si>
    <t>Ley de Educación  del Estado de Michoacán</t>
  </si>
  <si>
    <t>Ley Orgánica de la Administración Pública  del Estado de Michoacán</t>
  </si>
  <si>
    <t>Ley  del Sistema Estatal Anticorrupción para el Estado de Michoacán</t>
  </si>
  <si>
    <t>Ley de Responsabilidades  y Registro Patrimoniales de los Servidores Públicos del Estado de Michoacán de Ocampo</t>
  </si>
  <si>
    <t>Ley de Coordinación Fiscal  del Estado de Michoacan de Ocampo</t>
  </si>
  <si>
    <t>Ley de los Trabajadores al Servicio del Estado de Michoacán de Ocampo y sus Municipios</t>
  </si>
  <si>
    <t>Ley de Entidades Paraestatales del Estado de Michoacán</t>
  </si>
  <si>
    <t>Ley de Obra Pública y Servicios Relacionados con la Misma del Estado de Michoacán de Ocampo y sus Municipios.</t>
  </si>
  <si>
    <t>Ley de Protección de Datos Personales en Posesión de Sujetos Obligados del Estado de Michoacán de Ocampo </t>
  </si>
  <si>
    <t>Ley de Expropiación del Estado de Michoacán de Ocampo</t>
  </si>
  <si>
    <t>Ley de Gobierno Digital del Estado de Michoacán de Ocampo</t>
  </si>
  <si>
    <t xml:space="preserve">Ley de Caminos y Puentes del Estado de Michoacán </t>
  </si>
  <si>
    <t>Ley para la Inclusión de las Personas con Discapacidad en el Estado de Michoacán de Ocampo</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</si>
  <si>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</si>
  <si>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</si>
  <si>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</si>
  <si>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Ley de Comunicaciones y Transportes del Estado de Michoacán de Ocampo</t>
  </si>
  <si>
    <t>Codigo Penal para el Estado de Michoacán</t>
  </si>
  <si>
    <t>Ley de Fiscalización Superior y Rendición de Cuentas del Estado de Michoacán de Ocampo</t>
  </si>
  <si>
    <t>Ley de Pensiones Civiles para el Estado de Michoacán de Ocampo</t>
  </si>
  <si>
    <t>Ley por una Vida Libre de Violencia para las Mujeres en el Estado de Michoacán de Ocampo</t>
  </si>
  <si>
    <t>Ley del Patrimonio Estatal.</t>
  </si>
  <si>
    <t>Ley de  Archivos Administrativos e Historicos del   Estado de Michoacán de Ocampo y sus Municipios</t>
  </si>
  <si>
    <t>Codigo de Procedimientos Civiles  para el Estado de Michoacán de Ocampo</t>
  </si>
  <si>
    <t>Código Electoral del Estado de Michoacán de Ocampo</t>
  </si>
  <si>
    <t>Código Fiscal del Estado de Michoacán de Ocampo</t>
  </si>
  <si>
    <t>Código de Ética de las Personas Servidoras Públicas del Poder Ejecutivo del Gobierno del Estado de Michoacán de Ocampo </t>
  </si>
  <si>
    <t>Código de Justicia Administrativa para el Estado de Michoacán de Ocampo</t>
  </si>
  <si>
    <t>Código Nacional de Procedimientos Penales</t>
  </si>
  <si>
    <t>Reglamento de la Ley de Obra Pública del Estado de Michoacán  de Ocampo y de sus Municipios</t>
  </si>
  <si>
    <t>Reglamento de la Ley ambiental y proteccion del  patrimonio natural del Estado de Michoacán de Ocampo</t>
  </si>
  <si>
    <t>Reglamento de la Ley Federal de Transparencia y Acceso a la Información Pública Gubernamental</t>
  </si>
  <si>
    <t>Reglamento de la Ley de Transparencia y Acceso a la Información del Poder Ejecutivo del Estado de Michoacán de Ocampo</t>
  </si>
  <si>
    <t>Reglamento de la Ley del Seguro Social en Materia de Afiliación, Clasificación de Empresas, Recaudación y Fiscalización.</t>
  </si>
  <si>
    <t>Reglamento de la Ley Federal de Archivos</t>
  </si>
  <si>
    <t>Reglamento Interior de la Secretaria de Comunicaciones y Obras Públicas</t>
  </si>
  <si>
    <t>Reglamento de la Ley de Adquisiciones, Arrendamientos y Servicios del Sector Público</t>
  </si>
  <si>
    <t>Reglamento de la Ley de Archivos Administrativos e Historicos del Estado de Michoacán de Ocampo y sus Municipios</t>
  </si>
  <si>
    <t>Reglamento Interior del Despacho del Gobernador</t>
  </si>
  <si>
    <t>Reglamento del artículo 12 bis de la Ley de Planeación Hacendaria, Presupuesto, Gasto Público y Contabilidad Gubernamental de estado de Michoacán de Ocampo</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</si>
  <si>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</si>
  <si>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Decreto por el que se declara el aislamiento obligatorio ante la pandemia del virus sars-cov2 (covid-19)</t>
  </si>
  <si>
    <t>Decreto por el que extingue el Organismo Público Descentralizado, denominado Instituto de la Infraestructura Física Educativa del Estado de Michoacán de Ocampo </t>
  </si>
  <si>
    <t>Decreto que ordena la extinción y liquidación del organismo público descentralizado, denominado Junta de Caminos del estado de Michoacán de Ocampo</t>
  </si>
  <si>
    <t xml:space="preserve">Decreto por el que se establece la segunda fase de la nueva convivencia en el estado de Michoacán de Ocampo </t>
  </si>
  <si>
    <t>Decreto por el que se establecen diversas medidas estraordinarias ante el crecimiento de la epidemia del  SARS COV2 (COVID-19) en el estado de Michoacán de Ocampo</t>
  </si>
  <si>
    <t>Manual de Organización de la Secretaria de Comunicaciones y Obras Públicas</t>
  </si>
  <si>
    <t>Manual de Normas y Lineamientos para el Ejercicio y Control del Presupuesto de Egresos del Gobierno del Estado</t>
  </si>
  <si>
    <t>Fondo de Desastres Naturales</t>
  </si>
  <si>
    <t>Lineamientos Generales para la Organización y Conservación de Archivos de las Dependencias y Entidadesde la Administración Publlica Federal.</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</si>
  <si>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</si>
  <si>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</si>
  <si>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</si>
  <si>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Fondo Metropolitano</t>
  </si>
  <si>
    <t>Lineamientos para el Proceso de Entrega- Recepción en la Administración Pública del Estado de Michoacán de Ocampo.</t>
  </si>
  <si>
    <t>Lineamientos Generales en Materia de Clasificación y Desclasificación de la Información, así como para la elaboración de Versiones Públicas</t>
  </si>
  <si>
    <t>Lineamientos para la Organización y conservación de Archivos</t>
  </si>
  <si>
    <t>Lineamientos de Operaciones de los Organos Internos de Control de las Dependencias y Entidades Administrativas de la Administración Pública Estatal</t>
  </si>
  <si>
    <t>Normatividad, Disposiciones, Lineamientos y Guía Operativa, aplicables en materia de planeación, contratación, sustitución, construcción, equipamiento, mantenimiento…y habilitación de la Infraestructura Fisíca Educativa (Programa Escuelas al Cien)</t>
  </si>
  <si>
    <t>Lineamientos para informar sobre los recursos federales transferidos a las entidades federativas, municipios y demarcaciones territoriales y operación de  los recursos  del ramo</t>
  </si>
  <si>
    <t>Ley para la conservación y sustentabilidad ambiental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</si>
  <si>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</si>
  <si>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</si>
  <si>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</si>
  <si>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Acuerdo por el cual se establecen diversas acciones ante la Pandemia del SARS COV2 (COVID-19) en el Estado de Michoacán</t>
  </si>
  <si>
    <t>Acuerdo por el que se declara como emergencia sanitaria por causa de fuerza mayor, a la epidemia de enfermedad generada por el virus SARS-CoV2 (COVID-19)</t>
  </si>
  <si>
    <t>Acuerdo por  el que se establecen las Normas Generales de Control Interno para la Administración Pública del Estado Libre y Soberano de Michoacán de Ocampo</t>
  </si>
  <si>
    <t>Acuerdo para Delegar el Ejercicio de Atribuciones al Enlace Jurídico</t>
  </si>
  <si>
    <t>Acuerdo por el que se emite el Código de Etica y Conducta de las Personas Servidoras Públicas del Poder Ejecutivo del Gobierno del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</si>
  <si>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</si>
  <si>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</si>
  <si>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Aprueban Las Políticas Generales Para La Difusión De Información Pública Mediante Las Redes Sociales Digitales</t>
  </si>
  <si>
    <t>Acuerdo por el que se establecen los Lineamientos de Operación de los Órganos Internos de Control de las dependencias y entidades de la Administración Pública Estatal</t>
  </si>
  <si>
    <t>Disposiciones que  se  deberán  observar  para  la  utilización  del  Sistema Electrónico de Información Pública Gubernamental denominado CompraNet.</t>
  </si>
  <si>
    <t>Acuerdo administrativo que regula la presentación via internet de la declaración patrimonial, la declaración de conflicto de interés respecto de los sujetos obligados en el Poder Ejecutivo del Estado de Michoacán de Ocampo</t>
  </si>
  <si>
    <t>Acuerdo de austeridad, ordenamiento y transparencia del gasto público de la Administración publica del estado de Michoacán de Ocampo, periodo 2021-2027.</t>
  </si>
  <si>
    <t>Acuerdo por el cual se establece un Domicilio oficial para recibir Documentos de la Secretaría de Comunicaciones y Obras Públicas</t>
  </si>
  <si>
    <t>Resolución No. 1/2020 Pandemia y Derechos Humanos En Las Américas</t>
  </si>
  <si>
    <t>Bases para el proceso de liquidación de la Junta de Caminos del Estado de Michoacán de Ocampo</t>
  </si>
  <si>
    <t>Programa de Obras Públicas por Cooperación  y sus reglas de Operación</t>
  </si>
  <si>
    <t>Ley de Transparencia y acceso a la información Pública y protección de datos personales del estado de Michoacán de Ocampo</t>
  </si>
  <si>
    <t>Código de Conducta para las Personas Servidoras Públicas de la Secretaría de Comunicaciones y Obras Públicas</t>
  </si>
  <si>
    <t>Ley de Hacienda del Estado de Michoacán de Ocampo</t>
  </si>
  <si>
    <t>Decreto que reforma la Ley de Hacienda del Estado de Michoacán de Ocampo</t>
  </si>
  <si>
    <t>Decreto que refoma la Ley de Planeación Hacendaria, Presupuesto, Gasto Público y Contabilidad Gubernamental de estado de Michoacán de Ocampo</t>
  </si>
  <si>
    <t>Ley de Ingresos del Estado de Michoacán de Ocampo para el ejercicio fiscal 2024</t>
  </si>
  <si>
    <t>Decreto que contiene el Presupuesto de Egresos del Gobierno  del Estado de Michoacan de Ocampo, para el Ejercicio Fiscal 2024</t>
  </si>
  <si>
    <t>Acuerdo por el que se declaran inhabiles los días comprendidos del 21 de diciembre 2023 al 5 de enero 2024, para efectos de computo de plazos y términos relativos a peticiones, procedimientos administrativos y medios de Impugnación de la Secretaría de Comunicaciones y Obras Públicas</t>
  </si>
  <si>
    <t xml:space="preserve">Reglamento de la Ley de Comunicaciones y Transportes  del Estado de Michoacán </t>
  </si>
  <si>
    <t>Acuerdo por el cual se habilita como notificadores al personal de la Secretaría de Comunicaciones y Obras Públicas, para el Desarrollo de Procedimientos Administrativos</t>
  </si>
  <si>
    <t>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</si>
  <si>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Decreto mediante el cual se reforman diversas Disposiciones del reglamento interior de la Administración pública centralizada del Estado de Michoacán de Ocampo</t>
  </si>
  <si>
    <t>Decreto por el que se establecen los rangos para la Adjudicación de Obras Públicas y Servicios Relacionados con las Mismas con cargo a Recursos Estatales</t>
  </si>
  <si>
    <t>Decreto que establece una nueva  convivencia en el Estado de Michoacán de Ocampo</t>
  </si>
  <si>
    <t>Lineamientos del Fondo de Aportaciones para la Infraestructura Social.</t>
  </si>
  <si>
    <t>Fondo para el fortalecimiento de la Paz y sus reglas de operación</t>
  </si>
  <si>
    <t>FOTRADIS 2020</t>
  </si>
  <si>
    <t>Ley de Adquisiciones Arrendamientos  y Prestación de Servicios Relacionados con Bienes Muebles e Inmueble (sic) del Estado de Michoacán de Ocampo</t>
  </si>
  <si>
    <t>Ley del Impuesto sobre la Renta</t>
  </si>
  <si>
    <t>Ley de Ingresos de la Federación para el Ejercicio Fiscal 2024</t>
  </si>
  <si>
    <t>Ley de la Comisión Nacional de Derechos Humanos</t>
  </si>
  <si>
    <t xml:space="preserve">Lineamientos de Operación del Fondo Regional </t>
  </si>
  <si>
    <t>Bases para el proceso de liquidación del Instituto de la Infraestructura Física Educativa del Estado de Michoacán de Ocampo</t>
  </si>
  <si>
    <t>Código Nacional de Procedimientos Civiles y Familiares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</si>
  <si>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</si>
  <si>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Normas y especificaciones para estudios, proyectos, construcción e instalaciones.</t>
  </si>
  <si>
    <t>Enlace Jurídico</t>
  </si>
  <si>
    <t xml:space="preserve">Sin nota Aaclaratoria </t>
  </si>
  <si>
    <t>16/10/1950</t>
  </si>
  <si>
    <t>23/05/1969</t>
  </si>
  <si>
    <t>27/01/1980</t>
  </si>
  <si>
    <t>Declaración Universal de los Derechos Humanos</t>
  </si>
  <si>
    <t>10/12/1948</t>
  </si>
  <si>
    <t>Convención Interamericana de Derechos Humanos</t>
  </si>
  <si>
    <t>07/05/1981</t>
  </si>
  <si>
    <t>Convenio No. 87, relativo a la Libertad Sindical y a la Protección al Derecho Sindical.</t>
  </si>
  <si>
    <t xml:space="preserve">Ley de mecanismos de participación ciudadana del Estado de Michoacán de Ocampo </t>
  </si>
  <si>
    <t>31/12/2016</t>
  </si>
  <si>
    <t>23/03/1976</t>
  </si>
  <si>
    <t>10/05/2022</t>
  </si>
  <si>
    <t>27/04/2016</t>
  </si>
  <si>
    <t>13/11/2023</t>
  </si>
  <si>
    <t>08/05/2023</t>
  </si>
  <si>
    <t>14/05/1986</t>
  </si>
  <si>
    <t>29/12/1976</t>
  </si>
  <si>
    <t>18/05/2016</t>
  </si>
  <si>
    <t>05/07/2023</t>
  </si>
  <si>
    <t>05/04/2021</t>
  </si>
  <si>
    <t>07/06/2023</t>
  </si>
  <si>
    <t>24/02/2043</t>
  </si>
  <si>
    <t>Código Federal de Procedimientos Civiles</t>
  </si>
  <si>
    <t>30/06/2022</t>
  </si>
  <si>
    <t>11/11/1999</t>
  </si>
  <si>
    <t>Reglamento de la Ley de Adquisiciones, Arrendamiento y Prestación de Servicios relacionados con Bienes Muebles e Inmuebles del Estado de Michoacán de Ocampo</t>
  </si>
  <si>
    <t>24/02/2023</t>
  </si>
  <si>
    <t>28/07/2010</t>
  </si>
  <si>
    <t>23/11/2023</t>
  </si>
  <si>
    <t>28/02/2022</t>
  </si>
  <si>
    <t>24/10/2017</t>
  </si>
  <si>
    <t>Programa para Atender la Declaratoria de Alerta de Violencia de Género para el Estado de Michoacán de Ocampo 2017-2021</t>
  </si>
  <si>
    <t>21/02/2020</t>
  </si>
  <si>
    <t>Proyectos de Desarrollo Regional</t>
  </si>
  <si>
    <t>Lineamientos para el Reintegro de Recurso de la Tesoreria</t>
  </si>
  <si>
    <t>Fondo de Aportaciones para la Infraestructura Social.</t>
  </si>
  <si>
    <t>25/01/2022</t>
  </si>
  <si>
    <t>28/04/2022</t>
  </si>
  <si>
    <t>06/12/2019</t>
  </si>
  <si>
    <t>Se cita este ordenamiento, en virtud de que se llevan acabo procedimientos a los que aun les aplica esa normatividad</t>
  </si>
  <si>
    <t xml:space="preserve">Sin nota Aclaratoria </t>
  </si>
  <si>
    <t>Ley General de Transparencia y Acceso a la Información Pública</t>
  </si>
  <si>
    <t>Ley de Disciplina Financiera de las Entidades Federativas y los Municipios</t>
  </si>
  <si>
    <t>Lineamientos técnicos generales para la publicación, homologación y estandarización de la formación de las obligaciones establecidas en el título quinto y en la fracción IV del artículo 31 de la y General de Transparencia y Acceso a la Información Pública, que deben de difundir los sujetos obligados en los portales de Internet y en la Plataforma Nacional de Transparencia</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</si>
  <si>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</si>
  <si>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https://so.secoem.michoacan.gob.mx/wp-content/uploads/2025/01/CPEUM-11.pdf</t>
  </si>
  <si>
    <t>https://so.secoem.michoacan.gob.mx/wp-content/uploads/2025/01/2-declaracio-de-los-derechos-civiles-y-polticos.pdf</t>
  </si>
  <si>
    <t>https://so.secoem.michoacan.gob.mx/wp-content/uploads/2025/01/3-Tratado_1a.pdf</t>
  </si>
  <si>
    <t>https://so.secoem.michoacan.gob.mx/wp-content/uploads/2025/01/4-Pacto-Internacional-Economicos-Sociales-y-Culturales.pdf</t>
  </si>
  <si>
    <t>https://so.secoem.michoacan.gob.mx/wp-content/uploads/2025/01/5-Declaracion-Universal-de-Derechos-Humanos.pdf</t>
  </si>
  <si>
    <t>https://so.secoem.michoacan.gob.mx/wp-content/uploads/2025/01/6-convenio-proteccion-sindical.pdf</t>
  </si>
  <si>
    <t>https://so.secoem.michoacan.gob.mx/wp-content/uploads/2025/01/7-convencionviena.pdf</t>
  </si>
  <si>
    <t>https://so.secoem.michoacan.gob.mx/wp-content/uploads/2025/01/9-LGTAIP.pdf</t>
  </si>
  <si>
    <t>https://so.secoem.michoacan.gob.mx/wp-content/uploads/2025/01/10-LEY-GENERAL-DE-ARCHIVOS.pdf</t>
  </si>
  <si>
    <t>https://so.secoem.michoacan.gob.mx/wp-content/uploads/2025/01/11-LGCG.pdf</t>
  </si>
  <si>
    <t>https://so.secoem.michoacan.gob.mx/wp-content/uploads/2025/01/12-LGE.pdf</t>
  </si>
  <si>
    <t>https://so.secoem.michoacan.gob.mx/wp-content/uploads/2025/01/14-LEY-GENERAL-DE-PROTECCION-DE-DATOS-PERSONALES-EN-POSESION-DE-SUJETOS.pdf</t>
  </si>
  <si>
    <t>https://so.secoem.michoacan.gob.mx/wp-content/uploads/2025/01/15-LA.pdf</t>
  </si>
  <si>
    <t>https://so.secoem.michoacan.gob.mx/wp-content/uploads/2025/01/16-LAmp.pdf</t>
  </si>
  <si>
    <t>https://so.secoem.michoacan.gob.mx/wp-content/uploads/2025/01/17-Ley-Camaras-EmpresarialesC.pdf</t>
  </si>
  <si>
    <t>https://so.secoem.michoacan.gob.mx/wp-content/uploads/2025/01/18-Ley-de-Coordinacion-Fiscal-Federal.pdf</t>
  </si>
  <si>
    <t>https://so.secoem.michoacan.gob.mx/wp-content/uploads/2025/01/19-LDFEFM.pdf</t>
  </si>
  <si>
    <t>https://so.secoem.michoacan.gob.mx/wp-content/uploads/2025/01/20-LFRCF.pdf</t>
  </si>
  <si>
    <t>https://so.secoem.michoacan.gob.mx/wp-content/uploads/2025/01/22-LEY-DE-INGRESOS-DE-LA-FEDERACION-2024.pdf</t>
  </si>
  <si>
    <t>https://so.secoem.michoacan.gob.mx/wp-content/uploads/2025/01/23-Ley-de-Instituciones-de-Seguros-y-de-Fianzas.pdf</t>
  </si>
  <si>
    <t>https://so.secoem.michoacan.gob.mx/wp-content/uploads/2025/01/24-Ley-de-la-Policia-Federal.pdf</t>
  </si>
  <si>
    <t>https://so.secoem.michoacan.gob.mx/wp-content/uploads/2025/01/25-LOP.pdf</t>
  </si>
  <si>
    <t>https://so.secoem.michoacan.gob.mx/wp-content/uploads/2025/01/26-LSS.pdf</t>
  </si>
  <si>
    <t>https://so.secoem.michoacan.gob.mx/wp-content/uploads/2025/01/27-LEY-FEDERAL-DE-ENTIDADES-PARAESTATALES_2.pdf</t>
  </si>
  <si>
    <t>https://so.secoem.michoacan.gob.mx/wp-content/uploads/2025/01/29-LFPCA.pdf</t>
  </si>
  <si>
    <t>https://so.secoem.michoacan.gob.mx/wp-content/uploads/2025/01/30-LFTyAI.pdf</t>
  </si>
  <si>
    <t>https://so.secoem.michoacan.gob.mx/wp-content/uploads/2025/01/31-LEY-FEDERAL-DE-PROCEDIMIENTO-ADMINISTRATIVO.pdf</t>
  </si>
  <si>
    <t>https://so.secoem.michoacan.gob.mx/wp-content/uploads/2025/01/32-LFT-1.pdf</t>
  </si>
  <si>
    <t>https://so.secoem.michoacan.gob.mx/wp-content/uploads/2025/01/33-LCNDH.pdf</t>
  </si>
  <si>
    <t>https://so.secoem.michoacan.gob.mx/wp-content/uploads/2025/01/35-1_4.pdf</t>
  </si>
  <si>
    <t>https://so.secoem.michoacan.gob.mx/wp-content/uploads/2025/01/36-Presupuesto-Egresos-Federacion-Ejercicio-Fiscal-2024.pdf</t>
  </si>
  <si>
    <t>https://so.secoem.michoacan.gob.mx/wp-content/uploads/2025/01/37-LEY-DEL-SISTEMA-ESTATAL-ANTICORRUPCION-REF-28-DE-AGOSTO-DE-2019.pdf</t>
  </si>
  <si>
    <t>https://so.secoem.michoacan.gob.mx/wp-content/uploads/2025/01/38-207.pdf</t>
  </si>
  <si>
    <t>https://so.secoem.michoacan.gob.mx/wp-content/uploads/2025/01/39-ley-adquisiciones.pdf</t>
  </si>
  <si>
    <t>https://so.secoem.michoacan.gob.mx/wp-content/uploads/2025/01/40-LEY-DE-CAMINOS-Y-PUENTES-DEL-ESTADO-DE-MICHOACAN-DE-OCAMPO.pdf</t>
  </si>
  <si>
    <t>https://so.secoem.michoacan.gob.mx/wp-content/uploads/2025/01/41-Ley-Comunicaciones-y-Transportes.pdf</t>
  </si>
  <si>
    <t>https://so.secoem.michoacan.gob.mx/wp-content/uploads/2025/01/42-LEY-DE-COORD-FISCAL-Mich.pdf</t>
  </si>
  <si>
    <t>https://so.secoem.michoacan.gob.mx/wp-content/uploads/2025/01/43-LDFEFM.pdf</t>
  </si>
  <si>
    <t>https://so.secoem.michoacan.gob.mx/wp-content/uploads/2025/01/45-LEY-DE-ENTIDADES-PARAESTATALES-DEL-ESTADO-DE-MICHOACAN.pdf</t>
  </si>
  <si>
    <t>https://so.secoem.michoacan.gob.mx/wp-content/uploads/2025/01/46-LEY-EXP.-EDO.pdf</t>
  </si>
  <si>
    <t>https://so.secoem.michoacan.gob.mx/wp-content/uploads/2025/01/47-LFSyRCEMO.pdf</t>
  </si>
  <si>
    <t>https://so.secoem.michoacan.gob.mx/wp-content/uploads/2025/01/48-Ley-de-Gobierno-Digital.pdf</t>
  </si>
  <si>
    <t>https://so.secoem.michoacan.gob.mx/wp-content/uploads/2025/01/50-LEY-DE-INGRESOS-2024_2.pdf</t>
  </si>
  <si>
    <t>https://so.secoem.michoacan.gob.mx/wp-content/uploads/2025/01/51-LTSEMOyM.pdf</t>
  </si>
  <si>
    <t>https://so.secoem.michoacan.gob.mx/wp-content/uploads/2025/01/52-LEY-DE-MECANISMOS-DE-PARTIC-CIUDADANA.pdf</t>
  </si>
  <si>
    <t>https://so.secoem.michoacan.gob.mx/wp-content/uploads/2025/01/53-LEY-DE-OBRAS-PUBLICAS-22-12-22.pdf</t>
  </si>
  <si>
    <t>https://so.secoem.michoacan.gob.mx/wp-content/uploads/2025/01/54-Ley-de-Pensiones-Civiles-Mich.pdf</t>
  </si>
  <si>
    <t>https://so.secoem.michoacan.gob.mx/wp-content/uploads/2025/01/55-LEY-DE-PLANEACION-DEL-ESTADO-DE-MICHOACAN-DE-OCAMPO.pdf</t>
  </si>
  <si>
    <t>https://so.secoem.michoacan.gob.mx/wp-content/uploads/2025/01/56-LPHPGPyCGEMO.pdf</t>
  </si>
  <si>
    <t>https://so.secoem.michoacan.gob.mx/wp-content/uploads/2025/01/57-_74.pdf</t>
  </si>
  <si>
    <t>https://so.secoem.michoacan.gob.mx/wp-content/uploads/2025/01/58-LEY-REMUNERACIONES-SERV.-PUB.pdf</t>
  </si>
  <si>
    <t>https://so.secoem.michoacan.gob.mx/wp-content/uploads/2025/01/59-ley-de-responsabilidades-administrativas_16.pdf</t>
  </si>
  <si>
    <t>https://so.secoem.michoacan.gob.mx/wp-content/uploads/2025/01/60-LEY-DE-RESPONSABILIDADES-Y-REGISTRO-PATRIMONIAL.pdf</t>
  </si>
  <si>
    <t>https://so.secoem.michoacan.gob.mx/wp-content/uploads/2025/01/61-LEY-TRANSPARENCIA_10.pdf</t>
  </si>
  <si>
    <t>https://so.secoem.michoacan.gob.mx/wp-content/uploads/2025/01/62-LEY-ORGANICA-DE-LA-ADMINISTRACION.pdf</t>
  </si>
  <si>
    <t>https://so.secoem.michoacan.gob.mx/wp-content/uploads/2025/01/63-8.pdf</t>
  </si>
  <si>
    <t>https://so.secoem.michoacan.gob.mx/wp-content/uploads/2025/01/64-16997_1697219314_2023JULIO05-DEC-390-LEY-CONSERVACION-AMBIENTAL.pdf</t>
  </si>
  <si>
    <t>https://so.secoem.michoacan.gob.mx/wp-content/uploads/2025/01/67-Codigo-Civil-Federal.pdf</t>
  </si>
  <si>
    <t>https://so.secoem.michoacan.gob.mx/wp-content/uploads/2025/01/68-Codigo-nacional-procedimientos-civiles-y-familiares.pdf</t>
  </si>
  <si>
    <t>https://so.secoem.michoacan.gob.mx/wp-content/uploads/2025/01/69-CFF.pdf</t>
  </si>
  <si>
    <t>https://so.secoem.michoacan.gob.mx/wp-content/uploads/2025/01/70-codigo-nacional-procedi-penal.pdf</t>
  </si>
  <si>
    <t>https://so.secoem.michoacan.gob.mx/wp-content/uploads/2025/01/71-CPF.pdf</t>
  </si>
  <si>
    <t>https://so.secoem.michoacan.gob.mx/wp-content/uploads/2025/01/72-CODIGO-CIVIL-Mich.pdf</t>
  </si>
  <si>
    <t>https://so.secoem.michoacan.gob.mx/wp-content/uploads/2025/01/73-CODIGO-DE-CONDUCTA-SCOP-27-NOV-2023.pdf</t>
  </si>
  <si>
    <t>https://so.secoem.michoacan.gob.mx/wp-content/uploads/2025/01/74-COD.-ETICA.pdf</t>
  </si>
  <si>
    <t>https://so.secoem.michoacan.gob.mx/wp-content/uploads/2025/01/75-CODIGO-JUST-ADMIVA.pdf</t>
  </si>
  <si>
    <t>https://so.secoem.michoacan.gob.mx/wp-content/uploads/2025/01/76-COD-PROC-CIVILES.pdf</t>
  </si>
  <si>
    <t>https://so.secoem.michoacan.gob.mx/wp-content/uploads/2025/01/77-CODIGO-ELECTORAL-DEL-EDO.-MICHOACAN.pdf</t>
  </si>
  <si>
    <t>https://so.secoem.michoacan.gob.mx/wp-content/uploads/2025/01/78-Codigo-Fiscal-Michoacan.pdf</t>
  </si>
  <si>
    <t>https://so.secoem.michoacan.gob.mx/wp-content/uploads/2025/01/80-CODIGO-FEDERAL-DE-PROCEDIMIENTOS-CIVILES.pdf</t>
  </si>
  <si>
    <t>https://so.secoem.michoacan.gob.mx/wp-content/uploads/2025/01/81-REGLAMENTO-FEDERAL-LEY-DE-ADQUISICIONES.pdf</t>
  </si>
  <si>
    <t>https://so.secoem.michoacan.gob.mx/wp-content/uploads/2025/01/82-REGLAMENTO-DE-LA-LEY-DE-ADQUISICIONES-ARRENDAMIENTOS-Y-SERVICIOS-DEL-SECTOR-PUBLICO.pdf</t>
  </si>
  <si>
    <t>https://so.secoem.michoacan.gob.mx/wp-content/uploads/2025/01/83-REGLAMENTO-DE-LA-LEY-DEL-SEGURO-SOCIAL.pdf</t>
  </si>
  <si>
    <t>https://so.secoem.michoacan.gob.mx/wp-content/uploads/2025/01/84-REGLAMENTO-DE-LA-LEY-FEDERAL-DE-ARCHIVOS.pdf</t>
  </si>
  <si>
    <t>https://so.secoem.michoacan.gob.mx/wp-content/uploads/2025/01/85-7.pdf</t>
  </si>
  <si>
    <t>https://so.secoem.michoacan.gob.mx/wp-content/uploads/2025/01/86-REG.-LEY-AMBIENTAL.pdf</t>
  </si>
  <si>
    <t>https://so.secoem.michoacan.gob.mx/wp-content/uploads/2025/01/87-REG.-ADQUISICIONES.pdf</t>
  </si>
  <si>
    <t>https://so.secoem.michoacan.gob.mx/wp-content/uploads/2025/01/88-6.pdf</t>
  </si>
  <si>
    <t>https://so.secoem.michoacan.gob.mx/wp-content/uploads/2025/01/89-REGLAMENTO-DE-LA-LEY-DE-COMUNICACIONES-Y-TRANSPORTES.pdf</t>
  </si>
  <si>
    <t>https://so.secoem.michoacan.gob.mx/wp-content/uploads/2025/01/90-REGLAMENTO-DE-LA-LEY-DE-OBRAS-PUBLICAS-MICHOACAN-3-04-2023.pdf</t>
  </si>
  <si>
    <t>https://so.secoem.michoacan.gob.mx/wp-content/uploads/2025/01/91-REGLAMENTO-DE-LA-LEY-DE-TRANSPARENCIA-Y-ACCESO-A-LA-INFORMACION.pdf</t>
  </si>
  <si>
    <t>https://so.secoem.michoacan.gob.mx/wp-content/uploads/2025/01/92-REGLAMENTO-DELARTICULO-12-BIS-DE-LA-LEY-DE-PLANEACION-HACENDARIA.pdf</t>
  </si>
  <si>
    <t>https://so.secoem.michoacan.gob.mx/wp-content/uploads/2025/01/93-REGLAMENTO-INTERIOR-SCOP-23-NOV-23.pdf</t>
  </si>
  <si>
    <t>https://so.secoem.michoacan.gob.mx/wp-content/uploads/2025/01/94-REGLAMENTO-DESPACHO-GOB.pdf</t>
  </si>
  <si>
    <t>https://so.secoem.michoacan.gob.mx/wp-content/uploads/2025/01/95-MNyLEyCPEGEMO.pdf</t>
  </si>
  <si>
    <t>https://so.secoem.michoacan.gob.mx/wp-content/uploads/2025/01/96-Manual-Organización-SCOP-100724-2.pdf</t>
  </si>
  <si>
    <t>https://so.secoem.michoacan.gob.mx/wp-content/uploads/2025/01/97-codigo-de-etica.pdf</t>
  </si>
  <si>
    <t>https://so.secoem.michoacan.gob.mx/wp-content/uploads/2025/01/98-ACUERDO-ADMINISTRATIVO-POR-EL-QUE-SE-DETERMINAN-LOS-DIAS-INHABILES.pdf</t>
  </si>
  <si>
    <t>https://so.secoem.michoacan.gob.mx/wp-content/uploads/2025/01/99-Acuerdo-que-Regula-la-Presentacion-Via-Internet-de-la-Declaracion-Patrimonial-la-Declaracion-de-Conflicto-de-In.pdf</t>
  </si>
  <si>
    <t>https://so.secoem.michoacan.gob.mx/wp-content/uploads/2025/01/100-ACUERDO-LEY-AUSTE.pdf</t>
  </si>
  <si>
    <t>https://so.secoem.michoacan.gob.mx/wp-content/uploads/2025/01/101-difusion-redes-sociales.pdf</t>
  </si>
  <si>
    <t>https://so.secoem.michoacan.gob.mx/wp-content/uploads/2025/01/102-ACUERDO-DELEGATORIO-ENLACE-JURIDICO.pdf</t>
  </si>
  <si>
    <t>https://so.secoem.michoacan.gob.mx/wp-content/uploads/2025/01/103-Acuerdo-por-el-que-se-establecen-las-Normas-Generales-de-Control-Interno-para-la-Administracion-Publica-del-Estado-Libre-y-Soberano-de-Michoac.pdf</t>
  </si>
  <si>
    <t>https://so.secoem.michoacan.gob.mx/wp-content/uploads/2025/01/104-ACUERDO-DOMICILIO-OFICIAL-SCOP.pdf</t>
  </si>
  <si>
    <t>https://so.secoem.michoacan.gob.mx/wp-content/uploads/2025/01/105-ACUERDO-ADMINISTRATIVO-POR-EL-QUE-SE-ESTABLECEN-CIVID-19.pdf</t>
  </si>
  <si>
    <t>https://so.secoem.michoacan.gob.mx/wp-content/uploads/2025/01/106-AHNS.pdf</t>
  </si>
  <si>
    <t>https://so.secoem.michoacan.gob.mx/wp-content/uploads/2025/01/107-ACUERDO-POR-EL-QUE-EN-EL-MARCO-DE-ATENCION-DE-LA-EMERGENCIA.pdf</t>
  </si>
  <si>
    <t>https://so.secoem.michoacan.gob.mx/wp-content/uploads/2025/01/108-30-03-2020-VES.pdf</t>
  </si>
  <si>
    <t>https://so.secoem.michoacan.gob.mx/wp-content/uploads/2025/01/109-ACUERDO-2°-PERIODO-VACACIONAL-2023-SCOP.pdf</t>
  </si>
  <si>
    <t>https://so.secoem.michoacan.gob.mx/wp-content/uploads/2025/01/110-7.pdf</t>
  </si>
  <si>
    <t>https://so.secoem.michoacan.gob.mx/wp-content/uploads/2025/01/111-7.pdf</t>
  </si>
  <si>
    <t>https://so.secoem.michoacan.gob.mx/wp-content/uploads/2025/01/112-Criteros-para-garantizar-condic.-de-accesibilitad-a-la-Informacion-y-Datos-Personales-04-05-2016.pdf</t>
  </si>
  <si>
    <t>https://so.secoem.michoacan.gob.mx/wp-content/uploads/2025/01/113-acuerdo-snt-dof-04-05-16.pdf</t>
  </si>
  <si>
    <t>https://so.secoem.michoacan.gob.mx/wp-content/uploads/2025/01/114-base-liquidacion-junta-caminos.pdf</t>
  </si>
  <si>
    <t>https://so.secoem.michoacan.gob.mx/wp-content/uploads/2025/01/115-Bases-IIFEEM.pdf</t>
  </si>
  <si>
    <t>https://so.secoem.michoacan.gob.mx/wp-content/uploads/2025/01/116-criterios2018_3.pdf</t>
  </si>
  <si>
    <t>https://so.secoem.michoacan.gob.mx/wp-content/uploads/2025/01/117-DECRETO-POR-EL-CUAL-SE-REFORMAN-DIVERSAS-DISPOSICIONES-REGLAMENTO-INTERIOR-ADMINISTRACION-PUBLICA.pdf</t>
  </si>
  <si>
    <t>https://so.secoem.michoacan.gob.mx/wp-content/uploads/2025/01/118-DECRETO-EXTIN.-IFEM.pdf</t>
  </si>
  <si>
    <t>https://so.secoem.michoacan.gob.mx/wp-content/uploads/2025/01/119-Decreto-por-el-que-se-declara-el-aislamiento-obligatorio-ante-la-pandemia-del-virus-sars-cov2-covid-19.pdf</t>
  </si>
  <si>
    <t>https://so.secoem.michoacan.gob.mx/wp-content/uploads/2025/01/120-decreto-2da-face.pdf</t>
  </si>
  <si>
    <t>https://so.secoem.michoacan.gob.mx/wp-content/uploads/2025/01/121-decreto-medidas-estraordinarias-por-covid-19.pdf</t>
  </si>
  <si>
    <t>https://so.secoem.michoacan.gob.mx/wp-content/uploads/2025/01/122-Rango-Adjudicaciones-OBRA-Estatal.pdf</t>
  </si>
  <si>
    <t>https://so.secoem.michoacan.gob.mx/wp-content/uploads/2025/01/123-Presupuesto-Egresos-2024.pdf</t>
  </si>
  <si>
    <t>https://so.secoem.michoacan.gob.mx/wp-content/uploads/2025/01/124-Decreto-Nueva-Convivencia_2.pdf</t>
  </si>
  <si>
    <t>https://so.secoem.michoacan.gob.mx/wp-content/uploads/2025/01/125-DEJC.pdf</t>
  </si>
  <si>
    <t>https://so.secoem.michoacan.gob.mx/wp-content/uploads/2025/01/126-REFORMA-LEY-DE-PLANEACION-HACENDARIA-20-12-2023.pdf</t>
  </si>
  <si>
    <t>https://so.secoem.michoacan.gob.mx/wp-content/uploads/2025/01/127-REFORMA-LEY-DE-HACIENDA-20-12-2023.pdf</t>
  </si>
  <si>
    <t>https://so.secoem.michoacan.gob.mx/wp-content/uploads/2025/01/128-6.pdf</t>
  </si>
  <si>
    <t>https://so.secoem.michoacan.gob.mx/wp-content/uploads/2025/01/129-_Lineamientos-FAIS-2024.pdf</t>
  </si>
  <si>
    <t>https://so.secoem.michoacan.gob.mx/wp-content/uploads/2025/01/130-FONDO-DE-APORTACIONES-PARA-LA-INFRAESTRUCTURA-SOCIAL.pdf</t>
  </si>
  <si>
    <t>https://so.secoem.michoacan.gob.mx/wp-content/uploads/2025/01/131-FONDEN.pdf</t>
  </si>
  <si>
    <t>https://so.secoem.michoacan.gob.mx/wp-content/uploads/2025/01/132-FORTAPAZ.pdf</t>
  </si>
  <si>
    <t>https://so.secoem.michoacan.gob.mx/wp-content/uploads/2025/01/133-lineamientos_de_operacion_del_fotradis_2020.pdf</t>
  </si>
  <si>
    <t>https://so.secoem.michoacan.gob.mx/wp-content/uploads/2025/01/134-ACUERDO-POR-EL-QUE-SE-ESTABLECEN-LOS-LINEAMIENTOS-DE-ORGANOS-INTERNOS-DE-CONTROL.pdf</t>
  </si>
  <si>
    <t>https://so.secoem.michoacan.gob.mx/wp-content/uploads/2025/01/135-los-Lineamientos-generales-en-materia-de-clasificacion-y-desclasificacion-de-la-informacion-asi-como-para-la-elaboracion-de-versiones-publicas.pdf</t>
  </si>
  <si>
    <t>https://so.secoem.michoacan.gob.mx/wp-content/uploads/2025/01/136-6.pdf</t>
  </si>
  <si>
    <t>https://so.secoem.michoacan.gob.mx/wp-content/uploads/2025/01/137-6.pdf</t>
  </si>
  <si>
    <t>https://so.secoem.michoacan.gob.mx/wp-content/uploads/2025/01/138-6.pdf</t>
  </si>
  <si>
    <t>https://so.secoem.michoacan.gob.mx/wp-content/uploads/2025/01/139-6.pdf</t>
  </si>
  <si>
    <t>https://so.secoem.michoacan.gob.mx/wp-content/uploads/2025/01/140-lineamientos-entrega-resepcion.pdf</t>
  </si>
  <si>
    <t>https://so.secoem.michoacan.gob.mx/wp-content/uploads/2025/01/141-LINEAMIENTOS-PARA-EL-REINTEGRO-DE-RECURSOS-A-LA-TESOFE.pdf</t>
  </si>
  <si>
    <t>https://so.secoem.michoacan.gob.mx/wp-content/uploads/2025/01/142-4.pdf</t>
  </si>
  <si>
    <t>https://so.secoem.michoacan.gob.mx/wp-content/uploads/2025/01/143-4.pdf</t>
  </si>
  <si>
    <t>https://so.secoem.michoacan.gob.mx/wp-content/uploads/2025/01/144-DOF-Diario-Oficial-de-la-Federacion.pdf</t>
  </si>
  <si>
    <t>https://so.secoem.michoacan.gob.mx/wp-content/uploads/2025/01/145-Lineamientos-para-la-Organizacion-y-Conservacion-de-los-Archivos.pdf</t>
  </si>
  <si>
    <t>https://so.secoem.michoacan.gob.mx/wp-content/uploads/2025/01/146-4.pdf</t>
  </si>
  <si>
    <t>https://so.secoem.michoacan.gob.mx/wp-content/uploads/2025/01/147-4.pdf</t>
  </si>
  <si>
    <t>https://so.secoem.michoacan.gob.mx/wp-content/uploads/2025/01/148-Normas-2020.pdf</t>
  </si>
  <si>
    <t>https://so.secoem.michoacan.gob.mx/wp-content/uploads/2025/01/149-3.pdf</t>
  </si>
  <si>
    <t>https://so.secoem.michoacan.gob.mx/wp-content/uploads/2025/01/150-proyectos-de-desrarollo.pdf</t>
  </si>
  <si>
    <t>https://so.secoem.michoacan.gob.mx/wp-content/uploads/2025/01/151-_Lineamientos-Tecnicos-Generales-Version-Integrada.pdf</t>
  </si>
  <si>
    <t>https://so.secoem.michoacan.gob.mx/wp-content/uploads/2025/01/152-Resolucion-1-20-pandemia.pdf</t>
  </si>
  <si>
    <t>https://so.secoem.michoacan.gob.mx/wp-content/uploads/2025/01/153-Programa-para-Atender-la-Declaratoria-de-Alerta-de-Violencia-de-Genero.pdf</t>
  </si>
  <si>
    <t>https://so.secoem.michoacan.gob.mx/wp-content/uploads/2025/01/154-O.P.-POR-COOPERACION.pdf</t>
  </si>
  <si>
    <t>https://so.secoem.michoacan.gob.mx/wp-content/uploads/2025/01/155-proyectos-de-desrarollo.pdf</t>
  </si>
  <si>
    <t>https://so.secoem.michoacan.gob.mx/wp-content/uploads/2025/01/156-base-liquidacion-junta-caminos.pdf</t>
  </si>
  <si>
    <t>https://so.secoem.michoacan.gob.mx/wp-content/uploads/2025/01/157-Bases-IIFEEM.pdf</t>
  </si>
  <si>
    <t>https://so.secoem.michoacan.gob.mx/wp-content/uploads/2025/01/158-fondo-para-el-fortalecimiento-para-la-paz.pdf</t>
  </si>
  <si>
    <t>https://so.secoem.michoacan.gob.mx/wp-content/uploads/2025/01/24.-Ley-General-de-Instituciones-y-Procedimientos-Electorales.pdf</t>
  </si>
  <si>
    <t>https://so.secoem.michoacan.gob.mx/wp-content/uploads/2025/01/43.-LISR.pdf</t>
  </si>
  <si>
    <t>https://so.secoem.michoacan.gob.mx/wp-content/uploads/2025/01/48.-LEY-FEDERAL-DE-PRESUPUESTO-Y-RESPONSABILIDAD-HACENDARIA.pdf</t>
  </si>
  <si>
    <t>https://so.secoem.michoacan.gob.mx/wp-content/uploads/2025/01/60-LOAPF.pdf</t>
  </si>
  <si>
    <t>https://so.secoem.michoacan.gob.mx/wp-content/uploads/2025/01/69-LEEMO.pdf</t>
  </si>
  <si>
    <t>https://so.secoem.michoacan.gob.mx/wp-content/uploads/2025/01/75.-Ley-de-Hacienda-del-Estado-de-Michoacan.pdf</t>
  </si>
  <si>
    <t>Ley de Ingresos del Estado de Michoacán de Ocampo para el ejercicio fiscal 2025</t>
  </si>
  <si>
    <t>https://so.secoem.michoacan.gob.mx/wp-content/uploads/2025/01/77.-LIEMO-2025.pdf</t>
  </si>
  <si>
    <t>https://so.secoem.michoacan.gob.mx/wp-content/uploads/2025/01/96.-LPIPCD.pdf</t>
  </si>
  <si>
    <t>0/09/2024</t>
  </si>
  <si>
    <t>https://so.secoem.michoacan.gob.mx/wp-content/uploads/2025/01/98.-LPUVLVMEMO.pdf</t>
  </si>
  <si>
    <t>https://so.secoem.michoacan.gob.mx/wp-content/uploads/2025/01/116.-CPEMOC.pdf</t>
  </si>
  <si>
    <t>https://so.secoem.michoacan.gob.mx/wp-content/uploads/2025/01/CONSTITUCION-MICH_13_12_2024.pdf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</si>
</sst>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u/>
      <sz val="11"/>
      <color theme="10"/>
      <name val="Calibri"/>
      <family val="2"/>
      <scheme val="minor"/>
    </font>
    <font>
      <sz val="10"/>
      <name val="Arial"/>
      <family val="2"/>
    </font>
    <font>
      <u/>
      <sz val="11"/>
      <color rgb="FF0563C1"/>
      <name val="Calibri"/>
      <family val="2"/>
      <scheme val="minor"/>
    </font>
    <font>
      <sz val="12"/>
      <color indexed="8"/>
      <name val="Arial"/>
      <family val="2"/>
    </font>
    <font>
      <b/>
      <sz val="12"/>
      <color indexed="9"/>
      <name val="Arial"/>
      <family val="2"/>
    </font>
    <font>
      <u/>
      <sz val="10"/>
      <color theme="10"/>
      <name val="Arial"/>
      <family val="2"/>
    </font>
    <font>
      <sz val="10"/>
      <color indexed="8"/>
      <name val="Arial"/>
      <family val="2"/>
    </font>
    <font>
      <sz val="10"/>
      <color rgb="FF000000"/>
      <name val="Arial"/>
      <family val="2"/>
    </font>
    <font>
      <sz val="10"/>
      <color rgb="FF212529"/>
      <name val="Arial"/>
      <family val="2"/>
    </font>
    <font>
      <sz val="10"/>
      <color theme="1"/>
      <name val="Arial"/>
      <family val="2"/>
    </font>
    <font>
      <sz val="11"/>
      <color indexed="8"/>
      <name val="Arial Narrow"/>
      <family val="2"/>
    </font>
    <font>
      <u/>
      <sz val="11"/>
      <color theme="10"/>
      <name val="Arial Narrow"/>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cellStyleXfs>
  <cellXfs count="49">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3" borderId="3" xfId="0" applyFont="1" applyFill="1" applyBorder="1" applyAlignment="1">
      <alignment horizontal="center" vertical="center" wrapText="1"/>
    </xf>
    <xf numFmtId="0" fontId="6" fillId="5" borderId="2" xfId="1" applyFont="1" applyFill="1" applyBorder="1" applyAlignment="1">
      <alignment horizontal="center" vertical="center" wrapText="1"/>
    </xf>
    <xf numFmtId="0" fontId="7" fillId="0" borderId="4"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14" fontId="8"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wrapText="1"/>
    </xf>
    <xf numFmtId="0" fontId="8" fillId="4" borderId="2" xfId="0" applyFont="1" applyFill="1" applyBorder="1" applyAlignment="1">
      <alignment horizontal="center" vertical="center" wrapText="1"/>
    </xf>
    <xf numFmtId="0" fontId="2" fillId="0" borderId="2" xfId="2" applyBorder="1" applyAlignment="1">
      <alignment horizontal="center" vertical="center" wrapText="1"/>
    </xf>
    <xf numFmtId="14" fontId="8" fillId="4" borderId="2"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14"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4" fontId="7"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0" borderId="2" xfId="1" applyFont="1" applyFill="1" applyBorder="1" applyAlignment="1" applyProtection="1">
      <alignment horizontal="center" vertical="center" wrapText="1"/>
    </xf>
    <xf numFmtId="0" fontId="6" fillId="0" borderId="10" xfId="1" applyFont="1" applyBorder="1" applyAlignment="1">
      <alignment horizontal="center" vertical="center" wrapText="1"/>
    </xf>
    <xf numFmtId="14" fontId="10"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6" fillId="0" borderId="1" xfId="1" applyFont="1" applyFill="1" applyBorder="1" applyAlignment="1">
      <alignment horizontal="left" vertical="center" wrapText="1"/>
    </xf>
    <xf numFmtId="0" fontId="5" fillId="2" borderId="1" xfId="0"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center" vertical="center"/>
    </xf>
    <xf numFmtId="14" fontId="11" fillId="6" borderId="1" xfId="0" applyNumberFormat="1" applyFont="1" applyFill="1" applyBorder="1" applyAlignment="1">
      <alignment horizontal="center" vertical="center" wrapText="1"/>
    </xf>
    <xf numFmtId="0" fontId="12" fillId="6" borderId="1" xfId="1" applyFont="1" applyFill="1" applyBorder="1" applyAlignment="1">
      <alignment horizontal="lef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5/01/127-REFORMA-LEY-DE-HACIENDA-20-12-2023.pdf" TargetMode="External"/><Relationship Id="rId21" Type="http://schemas.openxmlformats.org/officeDocument/2006/relationships/hyperlink" Target="https://so.secoem.michoacan.gob.mx/wp-content/uploads/2025/01/24-Ley-de-la-Policia-Federal.pdf" TargetMode="External"/><Relationship Id="rId42" Type="http://schemas.openxmlformats.org/officeDocument/2006/relationships/hyperlink" Target="https://so.secoem.michoacan.gob.mx/wp-content/uploads/2025/01/48-Ley-de-Gobierno-Digital.pdf" TargetMode="External"/><Relationship Id="rId63" Type="http://schemas.openxmlformats.org/officeDocument/2006/relationships/hyperlink" Target="https://so.secoem.michoacan.gob.mx/wp-content/uploads/2025/01/72-CODIGO-CIVIL-Mich.pdf" TargetMode="External"/><Relationship Id="rId84" Type="http://schemas.openxmlformats.org/officeDocument/2006/relationships/hyperlink" Target="https://so.secoem.michoacan.gob.mx/wp-content/uploads/2025/01/94-REGLAMENTO-DESPACHO-GOB.pdf" TargetMode="External"/><Relationship Id="rId138" Type="http://schemas.openxmlformats.org/officeDocument/2006/relationships/hyperlink" Target="https://so.secoem.michoacan.gob.mx/wp-content/uploads/2025/01/148-Normas-2020.pdf" TargetMode="External"/><Relationship Id="rId159" Type="http://schemas.openxmlformats.org/officeDocument/2006/relationships/hyperlink" Target="https://so.secoem.michoacan.gob.mx/wp-content/uploads/2025/01/CONSTITUCION-MICH_13_12_2024.pdf" TargetMode="External"/><Relationship Id="rId107" Type="http://schemas.openxmlformats.org/officeDocument/2006/relationships/hyperlink" Target="https://so.secoem.michoacan.gob.mx/wp-content/uploads/2025/01/117-DECRETO-POR-EL-CUAL-SE-REFORMAN-DIVERSAS-DISPOSICIONES-REGLAMENTO-INTERIOR-ADMINISTRACION-PUBLICA.pdf" TargetMode="External"/><Relationship Id="rId11" Type="http://schemas.openxmlformats.org/officeDocument/2006/relationships/hyperlink" Target="https://so.secoem.michoacan.gob.mx/wp-content/uploads/2025/01/12-LGE.pdf" TargetMode="External"/><Relationship Id="rId32" Type="http://schemas.openxmlformats.org/officeDocument/2006/relationships/hyperlink" Target="https://so.secoem.michoacan.gob.mx/wp-content/uploads/2025/01/37-LEY-DEL-SISTEMA-ESTATAL-ANTICORRUPCION-REF-28-DE-AGOSTO-DE-2019.pdf" TargetMode="External"/><Relationship Id="rId53" Type="http://schemas.openxmlformats.org/officeDocument/2006/relationships/hyperlink" Target="https://so.secoem.michoacan.gob.mx/wp-content/uploads/2025/01/60-LEY-DE-RESPONSABILIDADES-Y-REGISTRO-PATRIMONIAL.pdf" TargetMode="External"/><Relationship Id="rId74" Type="http://schemas.openxmlformats.org/officeDocument/2006/relationships/hyperlink" Target="https://so.secoem.michoacan.gob.mx/wp-content/uploads/2025/01/84-REGLAMENTO-DE-LA-LEY-FEDERAL-DE-ARCHIVOS.pdf" TargetMode="External"/><Relationship Id="rId128" Type="http://schemas.openxmlformats.org/officeDocument/2006/relationships/hyperlink" Target="https://so.secoem.michoacan.gob.mx/wp-content/uploads/2025/01/138-6.pdf" TargetMode="External"/><Relationship Id="rId149" Type="http://schemas.openxmlformats.org/officeDocument/2006/relationships/hyperlink" Target="https://so.secoem.michoacan.gob.mx/wp-content/uploads/2025/01/24.-Ley-General-de-Instituciones-y-Procedimientos-Electorales.pdf" TargetMode="External"/><Relationship Id="rId5" Type="http://schemas.openxmlformats.org/officeDocument/2006/relationships/hyperlink" Target="https://so.secoem.michoacan.gob.mx/wp-content/uploads/2025/01/5-Declaracion-Universal-de-Derechos-Humanos.pdf" TargetMode="External"/><Relationship Id="rId95" Type="http://schemas.openxmlformats.org/officeDocument/2006/relationships/hyperlink" Target="https://so.secoem.michoacan.gob.mx/wp-content/uploads/2025/01/105-ACUERDO-ADMINISTRATIVO-POR-EL-QUE-SE-ESTABLECEN-CIVID-19.pdf" TargetMode="External"/><Relationship Id="rId160" Type="http://schemas.openxmlformats.org/officeDocument/2006/relationships/printerSettings" Target="../printerSettings/printerSettings1.bin"/><Relationship Id="rId22" Type="http://schemas.openxmlformats.org/officeDocument/2006/relationships/hyperlink" Target="https://so.secoem.michoacan.gob.mx/wp-content/uploads/2025/01/25-LOP.pdf" TargetMode="External"/><Relationship Id="rId43" Type="http://schemas.openxmlformats.org/officeDocument/2006/relationships/hyperlink" Target="https://so.secoem.michoacan.gob.mx/wp-content/uploads/2025/01/50-LEY-DE-INGRESOS-2024_2.pdf" TargetMode="External"/><Relationship Id="rId64" Type="http://schemas.openxmlformats.org/officeDocument/2006/relationships/hyperlink" Target="https://so.secoem.michoacan.gob.mx/wp-content/uploads/2025/01/73-CODIGO-DE-CONDUCTA-SCOP-27-NOV-2023.pdf" TargetMode="External"/><Relationship Id="rId118" Type="http://schemas.openxmlformats.org/officeDocument/2006/relationships/hyperlink" Target="https://so.secoem.michoacan.gob.mx/wp-content/uploads/2025/01/128-6.pdf" TargetMode="External"/><Relationship Id="rId139" Type="http://schemas.openxmlformats.org/officeDocument/2006/relationships/hyperlink" Target="https://so.secoem.michoacan.gob.mx/wp-content/uploads/2025/01/149-3.pdf" TargetMode="External"/><Relationship Id="rId85" Type="http://schemas.openxmlformats.org/officeDocument/2006/relationships/hyperlink" Target="https://so.secoem.michoacan.gob.mx/wp-content/uploads/2025/01/95-MNyLEyCPEGEMO.pdf" TargetMode="External"/><Relationship Id="rId150" Type="http://schemas.openxmlformats.org/officeDocument/2006/relationships/hyperlink" Target="https://so.secoem.michoacan.gob.mx/wp-content/uploads/2025/01/43.-LISR.pdf" TargetMode="External"/><Relationship Id="rId12" Type="http://schemas.openxmlformats.org/officeDocument/2006/relationships/hyperlink" Target="https://so.secoem.michoacan.gob.mx/wp-content/uploads/2025/01/14-LEY-GENERAL-DE-PROTECCION-DE-DATOS-PERSONALES-EN-POSESION-DE-SUJETOS.pdf" TargetMode="External"/><Relationship Id="rId17" Type="http://schemas.openxmlformats.org/officeDocument/2006/relationships/hyperlink" Target="https://so.secoem.michoacan.gob.mx/wp-content/uploads/2025/01/19-LDFEFM.pdf" TargetMode="External"/><Relationship Id="rId33" Type="http://schemas.openxmlformats.org/officeDocument/2006/relationships/hyperlink" Target="https://so.secoem.michoacan.gob.mx/wp-content/uploads/2025/01/38-207.pdf" TargetMode="External"/><Relationship Id="rId38" Type="http://schemas.openxmlformats.org/officeDocument/2006/relationships/hyperlink" Target="https://so.secoem.michoacan.gob.mx/wp-content/uploads/2025/01/43-LDFEFM.pdf" TargetMode="External"/><Relationship Id="rId59" Type="http://schemas.openxmlformats.org/officeDocument/2006/relationships/hyperlink" Target="https://so.secoem.michoacan.gob.mx/wp-content/uploads/2025/01/68-Codigo-nacional-procedimientos-civiles-y-familiares.pdf" TargetMode="External"/><Relationship Id="rId103" Type="http://schemas.openxmlformats.org/officeDocument/2006/relationships/hyperlink" Target="https://so.secoem.michoacan.gob.mx/wp-content/uploads/2025/01/113-acuerdo-snt-dof-04-05-16.pdf" TargetMode="External"/><Relationship Id="rId108" Type="http://schemas.openxmlformats.org/officeDocument/2006/relationships/hyperlink" Target="https://so.secoem.michoacan.gob.mx/wp-content/uploads/2025/01/118-DECRETO-EXTIN.-IFEM.pdf" TargetMode="External"/><Relationship Id="rId124" Type="http://schemas.openxmlformats.org/officeDocument/2006/relationships/hyperlink" Target="https://so.secoem.michoacan.gob.mx/wp-content/uploads/2025/01/134-ACUERDO-POR-EL-QUE-SE-ESTABLECEN-LOS-LINEAMIENTOS-DE-ORGANOS-INTERNOS-DE-CONTROL.pdf" TargetMode="External"/><Relationship Id="rId129" Type="http://schemas.openxmlformats.org/officeDocument/2006/relationships/hyperlink" Target="https://so.secoem.michoacan.gob.mx/wp-content/uploads/2025/01/139-6.pdf" TargetMode="External"/><Relationship Id="rId54" Type="http://schemas.openxmlformats.org/officeDocument/2006/relationships/hyperlink" Target="https://so.secoem.michoacan.gob.mx/wp-content/uploads/2025/01/61-LEY-TRANSPARENCIA_10.pdf" TargetMode="External"/><Relationship Id="rId70" Type="http://schemas.openxmlformats.org/officeDocument/2006/relationships/hyperlink" Target="https://so.secoem.michoacan.gob.mx/wp-content/uploads/2025/01/80-CODIGO-FEDERAL-DE-PROCEDIMIENTOS-CIVILES.pdf" TargetMode="External"/><Relationship Id="rId75" Type="http://schemas.openxmlformats.org/officeDocument/2006/relationships/hyperlink" Target="https://so.secoem.michoacan.gob.mx/wp-content/uploads/2025/01/85-7.pdf" TargetMode="External"/><Relationship Id="rId91" Type="http://schemas.openxmlformats.org/officeDocument/2006/relationships/hyperlink" Target="https://so.secoem.michoacan.gob.mx/wp-content/uploads/2025/01/101-difusion-redes-sociales.pdf" TargetMode="External"/><Relationship Id="rId96" Type="http://schemas.openxmlformats.org/officeDocument/2006/relationships/hyperlink" Target="https://so.secoem.michoacan.gob.mx/wp-content/uploads/2025/01/106-AHNS.pdf" TargetMode="External"/><Relationship Id="rId140" Type="http://schemas.openxmlformats.org/officeDocument/2006/relationships/hyperlink" Target="https://so.secoem.michoacan.gob.mx/wp-content/uploads/2025/01/150-proyectos-de-desrarollo.pdf" TargetMode="External"/><Relationship Id="rId145" Type="http://schemas.openxmlformats.org/officeDocument/2006/relationships/hyperlink" Target="https://so.secoem.michoacan.gob.mx/wp-content/uploads/2025/01/155-proyectos-de-desrarollo.pdf" TargetMode="External"/><Relationship Id="rId161" Type="http://schemas.openxmlformats.org/officeDocument/2006/relationships/vmlDrawing" Target="../drawings/vmlDrawing1.vml"/><Relationship Id="rId1" Type="http://schemas.openxmlformats.org/officeDocument/2006/relationships/hyperlink" Target="https://so.secoem.michoacan.gob.mx/wp-content/uploads/2025/01/CPEUM-11.pdf" TargetMode="External"/><Relationship Id="rId6" Type="http://schemas.openxmlformats.org/officeDocument/2006/relationships/hyperlink" Target="https://so.secoem.michoacan.gob.mx/wp-content/uploads/2025/01/6-convenio-proteccion-sindical.pdf" TargetMode="External"/><Relationship Id="rId23" Type="http://schemas.openxmlformats.org/officeDocument/2006/relationships/hyperlink" Target="https://so.secoem.michoacan.gob.mx/wp-content/uploads/2025/01/26-LSS.pdf" TargetMode="External"/><Relationship Id="rId28" Type="http://schemas.openxmlformats.org/officeDocument/2006/relationships/hyperlink" Target="https://so.secoem.michoacan.gob.mx/wp-content/uploads/2025/01/32-LFT-1.pdf" TargetMode="External"/><Relationship Id="rId49" Type="http://schemas.openxmlformats.org/officeDocument/2006/relationships/hyperlink" Target="https://so.secoem.michoacan.gob.mx/wp-content/uploads/2025/01/56-LPHPGPyCGEMO.pdf" TargetMode="External"/><Relationship Id="rId114" Type="http://schemas.openxmlformats.org/officeDocument/2006/relationships/hyperlink" Target="https://so.secoem.michoacan.gob.mx/wp-content/uploads/2025/01/124-Decreto-Nueva-Convivencia_2.pdf" TargetMode="External"/><Relationship Id="rId119" Type="http://schemas.openxmlformats.org/officeDocument/2006/relationships/hyperlink" Target="https://so.secoem.michoacan.gob.mx/wp-content/uploads/2025/01/129-_Lineamientos-FAIS-2024.pdf" TargetMode="External"/><Relationship Id="rId44" Type="http://schemas.openxmlformats.org/officeDocument/2006/relationships/hyperlink" Target="https://so.secoem.michoacan.gob.mx/wp-content/uploads/2025/01/51-LTSEMOyM.pdf" TargetMode="External"/><Relationship Id="rId60" Type="http://schemas.openxmlformats.org/officeDocument/2006/relationships/hyperlink" Target="https://so.secoem.michoacan.gob.mx/wp-content/uploads/2025/01/69-CFF.pdf" TargetMode="External"/><Relationship Id="rId65" Type="http://schemas.openxmlformats.org/officeDocument/2006/relationships/hyperlink" Target="https://so.secoem.michoacan.gob.mx/wp-content/uploads/2025/01/74-COD.-ETICA.pdf" TargetMode="External"/><Relationship Id="rId81" Type="http://schemas.openxmlformats.org/officeDocument/2006/relationships/hyperlink" Target="https://so.secoem.michoacan.gob.mx/wp-content/uploads/2025/01/91-REGLAMENTO-DE-LA-LEY-DE-TRANSPARENCIA-Y-ACCESO-A-LA-INFORMACION.pdf" TargetMode="External"/><Relationship Id="rId86" Type="http://schemas.openxmlformats.org/officeDocument/2006/relationships/hyperlink" Target="https://so.secoem.michoacan.gob.mx/wp-content/uploads/2025/01/96-Manual-Organizacio&#769;n-SCOP-100724-2.pdf" TargetMode="External"/><Relationship Id="rId130" Type="http://schemas.openxmlformats.org/officeDocument/2006/relationships/hyperlink" Target="https://so.secoem.michoacan.gob.mx/wp-content/uploads/2025/01/140-lineamientos-entrega-resepcion.pdf" TargetMode="External"/><Relationship Id="rId135" Type="http://schemas.openxmlformats.org/officeDocument/2006/relationships/hyperlink" Target="https://so.secoem.michoacan.gob.mx/wp-content/uploads/2025/01/145-Lineamientos-para-la-Organizacion-y-Conservacion-de-los-Archivos.pdf" TargetMode="External"/><Relationship Id="rId151" Type="http://schemas.openxmlformats.org/officeDocument/2006/relationships/hyperlink" Target="https://so.secoem.michoacan.gob.mx/wp-content/uploads/2025/01/48.-LEY-FEDERAL-DE-PRESUPUESTO-Y-RESPONSABILIDAD-HACENDARIA.pdf" TargetMode="External"/><Relationship Id="rId156" Type="http://schemas.openxmlformats.org/officeDocument/2006/relationships/hyperlink" Target="https://so.secoem.michoacan.gob.mx/wp-content/uploads/2025/01/96.-LPIPCD.pdf" TargetMode="External"/><Relationship Id="rId13" Type="http://schemas.openxmlformats.org/officeDocument/2006/relationships/hyperlink" Target="https://so.secoem.michoacan.gob.mx/wp-content/uploads/2025/01/15-LA.pdf" TargetMode="External"/><Relationship Id="rId18" Type="http://schemas.openxmlformats.org/officeDocument/2006/relationships/hyperlink" Target="https://so.secoem.michoacan.gob.mx/wp-content/uploads/2025/01/20-LFRCF.pdf" TargetMode="External"/><Relationship Id="rId39" Type="http://schemas.openxmlformats.org/officeDocument/2006/relationships/hyperlink" Target="https://so.secoem.michoacan.gob.mx/wp-content/uploads/2025/01/45-LEY-DE-ENTIDADES-PARAESTATALES-DEL-ESTADO-DE-MICHOACAN.pdf" TargetMode="External"/><Relationship Id="rId109" Type="http://schemas.openxmlformats.org/officeDocument/2006/relationships/hyperlink" Target="https://so.secoem.michoacan.gob.mx/wp-content/uploads/2025/01/119-Decreto-por-el-que-se-declara-el-aislamiento-obligatorio-ante-la-pandemia-del-virus-sars-cov2-covid-19.pdf" TargetMode="External"/><Relationship Id="rId34" Type="http://schemas.openxmlformats.org/officeDocument/2006/relationships/hyperlink" Target="https://so.secoem.michoacan.gob.mx/wp-content/uploads/2025/01/39-ley-adquisiciones.pdf" TargetMode="External"/><Relationship Id="rId50" Type="http://schemas.openxmlformats.org/officeDocument/2006/relationships/hyperlink" Target="https://so.secoem.michoacan.gob.mx/wp-content/uploads/2025/01/57-_74.pdf" TargetMode="External"/><Relationship Id="rId55" Type="http://schemas.openxmlformats.org/officeDocument/2006/relationships/hyperlink" Target="https://so.secoem.michoacan.gob.mx/wp-content/uploads/2025/01/62-LEY-ORGANICA-DE-LA-ADMINISTRACION.pdf" TargetMode="External"/><Relationship Id="rId76" Type="http://schemas.openxmlformats.org/officeDocument/2006/relationships/hyperlink" Target="https://so.secoem.michoacan.gob.mx/wp-content/uploads/2025/01/86-REG.-LEY-AMBIENTAL.pdf" TargetMode="External"/><Relationship Id="rId97" Type="http://schemas.openxmlformats.org/officeDocument/2006/relationships/hyperlink" Target="https://so.secoem.michoacan.gob.mx/wp-content/uploads/2025/01/107-ACUERDO-POR-EL-QUE-EN-EL-MARCO-DE-ATENCION-DE-LA-EMERGENCIA.pdf" TargetMode="External"/><Relationship Id="rId104" Type="http://schemas.openxmlformats.org/officeDocument/2006/relationships/hyperlink" Target="https://so.secoem.michoacan.gob.mx/wp-content/uploads/2025/01/114-base-liquidacion-junta-caminos.pdf" TargetMode="External"/><Relationship Id="rId120" Type="http://schemas.openxmlformats.org/officeDocument/2006/relationships/hyperlink" Target="https://so.secoem.michoacan.gob.mx/wp-content/uploads/2025/01/130-FONDO-DE-APORTACIONES-PARA-LA-INFRAESTRUCTURA-SOCIAL.pdf" TargetMode="External"/><Relationship Id="rId125" Type="http://schemas.openxmlformats.org/officeDocument/2006/relationships/hyperlink" Target="https://so.secoem.michoacan.gob.mx/wp-content/uploads/2025/01/135-los-Lineamientos-generales-en-materia-de-clasificacion-y-desclasificacion-de-la-informacion-asi-como-para-la-elaboracion-de-versiones-publicas.pdf" TargetMode="External"/><Relationship Id="rId141" Type="http://schemas.openxmlformats.org/officeDocument/2006/relationships/hyperlink" Target="https://so.secoem.michoacan.gob.mx/wp-content/uploads/2025/01/151-_Lineamientos-Tecnicos-Generales-Version-Integrada.pdf" TargetMode="External"/><Relationship Id="rId146" Type="http://schemas.openxmlformats.org/officeDocument/2006/relationships/hyperlink" Target="https://so.secoem.michoacan.gob.mx/wp-content/uploads/2025/01/156-base-liquidacion-junta-caminos.pdf" TargetMode="External"/><Relationship Id="rId7" Type="http://schemas.openxmlformats.org/officeDocument/2006/relationships/hyperlink" Target="https://so.secoem.michoacan.gob.mx/wp-content/uploads/2025/01/7-convencionviena.pdf" TargetMode="External"/><Relationship Id="rId71" Type="http://schemas.openxmlformats.org/officeDocument/2006/relationships/hyperlink" Target="https://so.secoem.michoacan.gob.mx/wp-content/uploads/2025/01/81-REGLAMENTO-FEDERAL-LEY-DE-ADQUISICIONES.pdf" TargetMode="External"/><Relationship Id="rId92" Type="http://schemas.openxmlformats.org/officeDocument/2006/relationships/hyperlink" Target="https://so.secoem.michoacan.gob.mx/wp-content/uploads/2025/01/102-ACUERDO-DELEGATORIO-ENLACE-JURIDICO.pdf" TargetMode="External"/><Relationship Id="rId2" Type="http://schemas.openxmlformats.org/officeDocument/2006/relationships/hyperlink" Target="https://so.secoem.michoacan.gob.mx/wp-content/uploads/2025/01/2-declaracio-de-los-derechos-civiles-y-polticos.pdf" TargetMode="External"/><Relationship Id="rId29" Type="http://schemas.openxmlformats.org/officeDocument/2006/relationships/hyperlink" Target="https://so.secoem.michoacan.gob.mx/wp-content/uploads/2025/01/33-LCNDH.pdf" TargetMode="External"/><Relationship Id="rId24" Type="http://schemas.openxmlformats.org/officeDocument/2006/relationships/hyperlink" Target="https://so.secoem.michoacan.gob.mx/wp-content/uploads/2025/01/27-LEY-FEDERAL-DE-ENTIDADES-PARAESTATALES_2.pdf" TargetMode="External"/><Relationship Id="rId40" Type="http://schemas.openxmlformats.org/officeDocument/2006/relationships/hyperlink" Target="https://so.secoem.michoacan.gob.mx/wp-content/uploads/2025/01/46-LEY-EXP.-EDO.pdf" TargetMode="External"/><Relationship Id="rId45" Type="http://schemas.openxmlformats.org/officeDocument/2006/relationships/hyperlink" Target="https://so.secoem.michoacan.gob.mx/wp-content/uploads/2025/01/52-LEY-DE-MECANISMOS-DE-PARTIC-CIUDADANA.pdf" TargetMode="External"/><Relationship Id="rId66" Type="http://schemas.openxmlformats.org/officeDocument/2006/relationships/hyperlink" Target="https://so.secoem.michoacan.gob.mx/wp-content/uploads/2025/01/75-CODIGO-JUST-ADMIVA.pdf" TargetMode="External"/><Relationship Id="rId87" Type="http://schemas.openxmlformats.org/officeDocument/2006/relationships/hyperlink" Target="https://so.secoem.michoacan.gob.mx/wp-content/uploads/2025/01/97-codigo-de-etica.pdf" TargetMode="External"/><Relationship Id="rId110" Type="http://schemas.openxmlformats.org/officeDocument/2006/relationships/hyperlink" Target="https://so.secoem.michoacan.gob.mx/wp-content/uploads/2025/01/120-decreto-2da-face.pdf" TargetMode="External"/><Relationship Id="rId115" Type="http://schemas.openxmlformats.org/officeDocument/2006/relationships/hyperlink" Target="https://so.secoem.michoacan.gob.mx/wp-content/uploads/2025/01/125-DEJC.pdf" TargetMode="External"/><Relationship Id="rId131" Type="http://schemas.openxmlformats.org/officeDocument/2006/relationships/hyperlink" Target="https://so.secoem.michoacan.gob.mx/wp-content/uploads/2025/01/141-LINEAMIENTOS-PARA-EL-REINTEGRO-DE-RECURSOS-A-LA-TESOFE.pdf" TargetMode="External"/><Relationship Id="rId136" Type="http://schemas.openxmlformats.org/officeDocument/2006/relationships/hyperlink" Target="https://so.secoem.michoacan.gob.mx/wp-content/uploads/2025/01/146-4.pdf" TargetMode="External"/><Relationship Id="rId157" Type="http://schemas.openxmlformats.org/officeDocument/2006/relationships/hyperlink" Target="https://so.secoem.michoacan.gob.mx/wp-content/uploads/2025/01/98.-LPUVLVMEMO.pdf" TargetMode="External"/><Relationship Id="rId61" Type="http://schemas.openxmlformats.org/officeDocument/2006/relationships/hyperlink" Target="https://so.secoem.michoacan.gob.mx/wp-content/uploads/2025/01/70-codigo-nacional-procedi-penal.pdf" TargetMode="External"/><Relationship Id="rId82" Type="http://schemas.openxmlformats.org/officeDocument/2006/relationships/hyperlink" Target="https://so.secoem.michoacan.gob.mx/wp-content/uploads/2025/01/92-REGLAMENTO-DELARTICULO-12-BIS-DE-LA-LEY-DE-PLANEACION-HACENDARIA.pdf" TargetMode="External"/><Relationship Id="rId152" Type="http://schemas.openxmlformats.org/officeDocument/2006/relationships/hyperlink" Target="https://so.secoem.michoacan.gob.mx/wp-content/uploads/2025/01/60-LOAPF.pdf" TargetMode="External"/><Relationship Id="rId19" Type="http://schemas.openxmlformats.org/officeDocument/2006/relationships/hyperlink" Target="https://so.secoem.michoacan.gob.mx/wp-content/uploads/2025/01/22-LEY-DE-INGRESOS-DE-LA-FEDERACION-2024.pdf" TargetMode="External"/><Relationship Id="rId14" Type="http://schemas.openxmlformats.org/officeDocument/2006/relationships/hyperlink" Target="https://so.secoem.michoacan.gob.mx/wp-content/uploads/2025/01/16-LAmp.pdf" TargetMode="External"/><Relationship Id="rId30" Type="http://schemas.openxmlformats.org/officeDocument/2006/relationships/hyperlink" Target="https://so.secoem.michoacan.gob.mx/wp-content/uploads/2025/01/35-1_4.pdf" TargetMode="External"/><Relationship Id="rId35" Type="http://schemas.openxmlformats.org/officeDocument/2006/relationships/hyperlink" Target="https://so.secoem.michoacan.gob.mx/wp-content/uploads/2025/01/40-LEY-DE-CAMINOS-Y-PUENTES-DEL-ESTADO-DE-MICHOACAN-DE-OCAMPO.pdf" TargetMode="External"/><Relationship Id="rId56" Type="http://schemas.openxmlformats.org/officeDocument/2006/relationships/hyperlink" Target="https://so.secoem.michoacan.gob.mx/wp-content/uploads/2025/01/63-8.pdf" TargetMode="External"/><Relationship Id="rId77" Type="http://schemas.openxmlformats.org/officeDocument/2006/relationships/hyperlink" Target="https://so.secoem.michoacan.gob.mx/wp-content/uploads/2025/01/87-REG.-ADQUISICIONES.pdf" TargetMode="External"/><Relationship Id="rId100" Type="http://schemas.openxmlformats.org/officeDocument/2006/relationships/hyperlink" Target="https://so.secoem.michoacan.gob.mx/wp-content/uploads/2025/01/110-7.pdf" TargetMode="External"/><Relationship Id="rId105" Type="http://schemas.openxmlformats.org/officeDocument/2006/relationships/hyperlink" Target="https://so.secoem.michoacan.gob.mx/wp-content/uploads/2025/01/115-Bases-IIFEEM.pdf" TargetMode="External"/><Relationship Id="rId126" Type="http://schemas.openxmlformats.org/officeDocument/2006/relationships/hyperlink" Target="https://so.secoem.michoacan.gob.mx/wp-content/uploads/2025/01/136-6.pdf" TargetMode="External"/><Relationship Id="rId147" Type="http://schemas.openxmlformats.org/officeDocument/2006/relationships/hyperlink" Target="https://so.secoem.michoacan.gob.mx/wp-content/uploads/2025/01/157-Bases-IIFEEM.pdf" TargetMode="External"/><Relationship Id="rId8" Type="http://schemas.openxmlformats.org/officeDocument/2006/relationships/hyperlink" Target="https://so.secoem.michoacan.gob.mx/wp-content/uploads/2025/01/9-LGTAIP.pdf" TargetMode="External"/><Relationship Id="rId51" Type="http://schemas.openxmlformats.org/officeDocument/2006/relationships/hyperlink" Target="https://so.secoem.michoacan.gob.mx/wp-content/uploads/2025/01/58-LEY-REMUNERACIONES-SERV.-PUB.pdf" TargetMode="External"/><Relationship Id="rId72" Type="http://schemas.openxmlformats.org/officeDocument/2006/relationships/hyperlink" Target="https://so.secoem.michoacan.gob.mx/wp-content/uploads/2025/01/82-REGLAMENTO-DE-LA-LEY-DE-ADQUISICIONES-ARRENDAMIENTOS-Y-SERVICIOS-DEL-SECTOR-PUBLICO.pdf" TargetMode="External"/><Relationship Id="rId93" Type="http://schemas.openxmlformats.org/officeDocument/2006/relationships/hyperlink" Target="https://so.secoem.michoacan.gob.mx/wp-content/uploads/2025/01/103-Acuerdo-por-el-que-se-establecen-las-Normas-Generales-de-Control-Interno-para-la-Administracion-Publica-del-Estado-Libre-y-Soberano-de-Michoac.pdf" TargetMode="External"/><Relationship Id="rId98" Type="http://schemas.openxmlformats.org/officeDocument/2006/relationships/hyperlink" Target="https://so.secoem.michoacan.gob.mx/wp-content/uploads/2025/01/108-30-03-2020-VES.pdf" TargetMode="External"/><Relationship Id="rId121" Type="http://schemas.openxmlformats.org/officeDocument/2006/relationships/hyperlink" Target="https://so.secoem.michoacan.gob.mx/wp-content/uploads/2025/01/131-FONDEN.pdf" TargetMode="External"/><Relationship Id="rId142" Type="http://schemas.openxmlformats.org/officeDocument/2006/relationships/hyperlink" Target="https://so.secoem.michoacan.gob.mx/wp-content/uploads/2025/01/152-Resolucion-1-20-pandemia.pdf" TargetMode="External"/><Relationship Id="rId3" Type="http://schemas.openxmlformats.org/officeDocument/2006/relationships/hyperlink" Target="https://so.secoem.michoacan.gob.mx/wp-content/uploads/2025/01/3-Tratado_1a.pdf" TargetMode="External"/><Relationship Id="rId25" Type="http://schemas.openxmlformats.org/officeDocument/2006/relationships/hyperlink" Target="https://so.secoem.michoacan.gob.mx/wp-content/uploads/2025/01/29-LFPCA.pdf" TargetMode="External"/><Relationship Id="rId46" Type="http://schemas.openxmlformats.org/officeDocument/2006/relationships/hyperlink" Target="https://so.secoem.michoacan.gob.mx/wp-content/uploads/2025/01/53-LEY-DE-OBRAS-PUBLICAS-22-12-22.pdf" TargetMode="External"/><Relationship Id="rId67" Type="http://schemas.openxmlformats.org/officeDocument/2006/relationships/hyperlink" Target="https://so.secoem.michoacan.gob.mx/wp-content/uploads/2025/01/76-COD-PROC-CIVILES.pdf" TargetMode="External"/><Relationship Id="rId116" Type="http://schemas.openxmlformats.org/officeDocument/2006/relationships/hyperlink" Target="https://so.secoem.michoacan.gob.mx/wp-content/uploads/2025/01/126-REFORMA-LEY-DE-PLANEACION-HACENDARIA-20-12-2023.pdf" TargetMode="External"/><Relationship Id="rId137" Type="http://schemas.openxmlformats.org/officeDocument/2006/relationships/hyperlink" Target="https://so.secoem.michoacan.gob.mx/wp-content/uploads/2025/01/147-4.pdf" TargetMode="External"/><Relationship Id="rId158" Type="http://schemas.openxmlformats.org/officeDocument/2006/relationships/hyperlink" Target="https://so.secoem.michoacan.gob.mx/wp-content/uploads/2025/01/116.-CPEMOC.pdf" TargetMode="External"/><Relationship Id="rId20" Type="http://schemas.openxmlformats.org/officeDocument/2006/relationships/hyperlink" Target="https://so.secoem.michoacan.gob.mx/wp-content/uploads/2025/01/23-Ley-de-Instituciones-de-Seguros-y-de-Fianzas.pdf" TargetMode="External"/><Relationship Id="rId41" Type="http://schemas.openxmlformats.org/officeDocument/2006/relationships/hyperlink" Target="https://so.secoem.michoacan.gob.mx/wp-content/uploads/2025/01/47-LFSyRCEMO.pdf" TargetMode="External"/><Relationship Id="rId62" Type="http://schemas.openxmlformats.org/officeDocument/2006/relationships/hyperlink" Target="https://so.secoem.michoacan.gob.mx/wp-content/uploads/2025/01/71-CPF.pdf" TargetMode="External"/><Relationship Id="rId83" Type="http://schemas.openxmlformats.org/officeDocument/2006/relationships/hyperlink" Target="https://so.secoem.michoacan.gob.mx/wp-content/uploads/2025/01/93-REGLAMENTO-INTERIOR-SCOP-23-NOV-23.pdf" TargetMode="External"/><Relationship Id="rId88" Type="http://schemas.openxmlformats.org/officeDocument/2006/relationships/hyperlink" Target="https://so.secoem.michoacan.gob.mx/wp-content/uploads/2025/01/98-ACUERDO-ADMINISTRATIVO-POR-EL-QUE-SE-DETERMINAN-LOS-DIAS-INHABILES.pdf" TargetMode="External"/><Relationship Id="rId111" Type="http://schemas.openxmlformats.org/officeDocument/2006/relationships/hyperlink" Target="https://so.secoem.michoacan.gob.mx/wp-content/uploads/2025/01/121-decreto-medidas-estraordinarias-por-covid-19.pdf" TargetMode="External"/><Relationship Id="rId132" Type="http://schemas.openxmlformats.org/officeDocument/2006/relationships/hyperlink" Target="https://so.secoem.michoacan.gob.mx/wp-content/uploads/2025/01/142-4.pdf" TargetMode="External"/><Relationship Id="rId153" Type="http://schemas.openxmlformats.org/officeDocument/2006/relationships/hyperlink" Target="https://so.secoem.michoacan.gob.mx/wp-content/uploads/2025/01/69-LEEMO.pdf" TargetMode="External"/><Relationship Id="rId15" Type="http://schemas.openxmlformats.org/officeDocument/2006/relationships/hyperlink" Target="https://so.secoem.michoacan.gob.mx/wp-content/uploads/2025/01/17-Ley-Camaras-EmpresarialesC.pdf" TargetMode="External"/><Relationship Id="rId36" Type="http://schemas.openxmlformats.org/officeDocument/2006/relationships/hyperlink" Target="https://so.secoem.michoacan.gob.mx/wp-content/uploads/2025/01/41-Ley-Comunicaciones-y-Transportes.pdf" TargetMode="External"/><Relationship Id="rId57" Type="http://schemas.openxmlformats.org/officeDocument/2006/relationships/hyperlink" Target="https://so.secoem.michoacan.gob.mx/wp-content/uploads/2025/01/64-16997_1697219314_2023JULIO05-DEC-390-LEY-CONSERVACION-AMBIENTAL.pdf" TargetMode="External"/><Relationship Id="rId106" Type="http://schemas.openxmlformats.org/officeDocument/2006/relationships/hyperlink" Target="https://so.secoem.michoacan.gob.mx/wp-content/uploads/2025/01/116-criterios2018_3.pdf" TargetMode="External"/><Relationship Id="rId127" Type="http://schemas.openxmlformats.org/officeDocument/2006/relationships/hyperlink" Target="https://so.secoem.michoacan.gob.mx/wp-content/uploads/2025/01/137-6.pdf" TargetMode="External"/><Relationship Id="rId10" Type="http://schemas.openxmlformats.org/officeDocument/2006/relationships/hyperlink" Target="https://so.secoem.michoacan.gob.mx/wp-content/uploads/2025/01/11-LGCG.pdf" TargetMode="External"/><Relationship Id="rId31" Type="http://schemas.openxmlformats.org/officeDocument/2006/relationships/hyperlink" Target="https://so.secoem.michoacan.gob.mx/wp-content/uploads/2025/01/36-Presupuesto-Egresos-Federacion-Ejercicio-Fiscal-2024.pdf" TargetMode="External"/><Relationship Id="rId52" Type="http://schemas.openxmlformats.org/officeDocument/2006/relationships/hyperlink" Target="https://so.secoem.michoacan.gob.mx/wp-content/uploads/2025/01/59-ley-de-responsabilidades-administrativas_16.pdf" TargetMode="External"/><Relationship Id="rId73" Type="http://schemas.openxmlformats.org/officeDocument/2006/relationships/hyperlink" Target="https://so.secoem.michoacan.gob.mx/wp-content/uploads/2025/01/83-REGLAMENTO-DE-LA-LEY-DEL-SEGURO-SOCIAL.pdf" TargetMode="External"/><Relationship Id="rId78" Type="http://schemas.openxmlformats.org/officeDocument/2006/relationships/hyperlink" Target="https://so.secoem.michoacan.gob.mx/wp-content/uploads/2025/01/88-6.pdf" TargetMode="External"/><Relationship Id="rId94" Type="http://schemas.openxmlformats.org/officeDocument/2006/relationships/hyperlink" Target="https://so.secoem.michoacan.gob.mx/wp-content/uploads/2025/01/104-ACUERDO-DOMICILIO-OFICIAL-SCOP.pdf" TargetMode="External"/><Relationship Id="rId99" Type="http://schemas.openxmlformats.org/officeDocument/2006/relationships/hyperlink" Target="https://so.secoem.michoacan.gob.mx/wp-content/uploads/2025/01/109-ACUERDO-2&#176;-PERIODO-VACACIONAL-2023-SCOP.pdf" TargetMode="External"/><Relationship Id="rId101" Type="http://schemas.openxmlformats.org/officeDocument/2006/relationships/hyperlink" Target="https://so.secoem.michoacan.gob.mx/wp-content/uploads/2025/01/111-7.pdf" TargetMode="External"/><Relationship Id="rId122" Type="http://schemas.openxmlformats.org/officeDocument/2006/relationships/hyperlink" Target="https://so.secoem.michoacan.gob.mx/wp-content/uploads/2025/01/132-FORTAPAZ.pdf" TargetMode="External"/><Relationship Id="rId143" Type="http://schemas.openxmlformats.org/officeDocument/2006/relationships/hyperlink" Target="https://so.secoem.michoacan.gob.mx/wp-content/uploads/2025/01/153-Programa-para-Atender-la-Declaratoria-de-Alerta-de-Violencia-de-Genero.pdf" TargetMode="External"/><Relationship Id="rId148" Type="http://schemas.openxmlformats.org/officeDocument/2006/relationships/hyperlink" Target="https://so.secoem.michoacan.gob.mx/wp-content/uploads/2025/01/158-fondo-para-el-fortalecimiento-para-la-paz.pdf" TargetMode="External"/><Relationship Id="rId4" Type="http://schemas.openxmlformats.org/officeDocument/2006/relationships/hyperlink" Target="https://so.secoem.michoacan.gob.mx/wp-content/uploads/2025/01/4-Pacto-Internacional-Economicos-Sociales-y-Culturales.pdf" TargetMode="External"/><Relationship Id="rId9" Type="http://schemas.openxmlformats.org/officeDocument/2006/relationships/hyperlink" Target="https://so.secoem.michoacan.gob.mx/wp-content/uploads/2025/01/10-LEY-GENERAL-DE-ARCHIVOS.pdf" TargetMode="External"/><Relationship Id="rId26" Type="http://schemas.openxmlformats.org/officeDocument/2006/relationships/hyperlink" Target="https://so.secoem.michoacan.gob.mx/wp-content/uploads/2025/01/30-LFTyAI.pdf" TargetMode="External"/><Relationship Id="rId47" Type="http://schemas.openxmlformats.org/officeDocument/2006/relationships/hyperlink" Target="https://so.secoem.michoacan.gob.mx/wp-content/uploads/2025/01/54-Ley-de-Pensiones-Civiles-Mich.pdf" TargetMode="External"/><Relationship Id="rId68" Type="http://schemas.openxmlformats.org/officeDocument/2006/relationships/hyperlink" Target="https://so.secoem.michoacan.gob.mx/wp-content/uploads/2025/01/77-CODIGO-ELECTORAL-DEL-EDO.-MICHOACAN.pdf" TargetMode="External"/><Relationship Id="rId89" Type="http://schemas.openxmlformats.org/officeDocument/2006/relationships/hyperlink" Target="https://so.secoem.michoacan.gob.mx/wp-content/uploads/2025/01/99-Acuerdo-que-Regula-la-Presentacion-Via-Internet-de-la-Declaracion-Patrimonial-la-Declaracion-de-Conflicto-de-In.pdf" TargetMode="External"/><Relationship Id="rId112" Type="http://schemas.openxmlformats.org/officeDocument/2006/relationships/hyperlink" Target="https://so.secoem.michoacan.gob.mx/wp-content/uploads/2025/01/122-Rango-Adjudicaciones-OBRA-Estatal.pdf" TargetMode="External"/><Relationship Id="rId133" Type="http://schemas.openxmlformats.org/officeDocument/2006/relationships/hyperlink" Target="https://so.secoem.michoacan.gob.mx/wp-content/uploads/2025/01/143-4.pdf" TargetMode="External"/><Relationship Id="rId154" Type="http://schemas.openxmlformats.org/officeDocument/2006/relationships/hyperlink" Target="https://so.secoem.michoacan.gob.mx/wp-content/uploads/2025/01/75.-Ley-de-Hacienda-del-Estado-de-Michoacan.pdf" TargetMode="External"/><Relationship Id="rId16" Type="http://schemas.openxmlformats.org/officeDocument/2006/relationships/hyperlink" Target="https://so.secoem.michoacan.gob.mx/wp-content/uploads/2025/01/18-Ley-de-Coordinacion-Fiscal-Federal.pdf" TargetMode="External"/><Relationship Id="rId37" Type="http://schemas.openxmlformats.org/officeDocument/2006/relationships/hyperlink" Target="https://so.secoem.michoacan.gob.mx/wp-content/uploads/2025/01/42-LEY-DE-COORD-FISCAL-Mich.pdf" TargetMode="External"/><Relationship Id="rId58" Type="http://schemas.openxmlformats.org/officeDocument/2006/relationships/hyperlink" Target="https://so.secoem.michoacan.gob.mx/wp-content/uploads/2025/01/67-Codigo-Civil-Federal.pdf" TargetMode="External"/><Relationship Id="rId79" Type="http://schemas.openxmlformats.org/officeDocument/2006/relationships/hyperlink" Target="https://so.secoem.michoacan.gob.mx/wp-content/uploads/2025/01/89-REGLAMENTO-DE-LA-LEY-DE-COMUNICACIONES-Y-TRANSPORTES.pdf" TargetMode="External"/><Relationship Id="rId102" Type="http://schemas.openxmlformats.org/officeDocument/2006/relationships/hyperlink" Target="https://so.secoem.michoacan.gob.mx/wp-content/uploads/2025/01/112-Criteros-para-garantizar-condic.-de-accesibilitad-a-la-Informacion-y-Datos-Personales-04-05-2016.pdf" TargetMode="External"/><Relationship Id="rId123" Type="http://schemas.openxmlformats.org/officeDocument/2006/relationships/hyperlink" Target="https://so.secoem.michoacan.gob.mx/wp-content/uploads/2025/01/133-lineamientos_de_operacion_del_fotradis_2020.pdf" TargetMode="External"/><Relationship Id="rId144" Type="http://schemas.openxmlformats.org/officeDocument/2006/relationships/hyperlink" Target="https://so.secoem.michoacan.gob.mx/wp-content/uploads/2025/01/154-O.P.-POR-COOPERACION.pdf" TargetMode="External"/><Relationship Id="rId90" Type="http://schemas.openxmlformats.org/officeDocument/2006/relationships/hyperlink" Target="https://so.secoem.michoacan.gob.mx/wp-content/uploads/2025/01/100-ACUERDO-LEY-AUSTE.pdf" TargetMode="External"/><Relationship Id="rId27" Type="http://schemas.openxmlformats.org/officeDocument/2006/relationships/hyperlink" Target="https://so.secoem.michoacan.gob.mx/wp-content/uploads/2025/01/31-LEY-FEDERAL-DE-PROCEDIMIENTO-ADMINISTRATIVO.pdf" TargetMode="External"/><Relationship Id="rId48" Type="http://schemas.openxmlformats.org/officeDocument/2006/relationships/hyperlink" Target="https://so.secoem.michoacan.gob.mx/wp-content/uploads/2025/01/55-LEY-DE-PLANEACION-DEL-ESTADO-DE-MICHOACAN-DE-OCAMPO.pdf" TargetMode="External"/><Relationship Id="rId69" Type="http://schemas.openxmlformats.org/officeDocument/2006/relationships/hyperlink" Target="https://so.secoem.michoacan.gob.mx/wp-content/uploads/2025/01/78-Codigo-Fiscal-Michoacan.pdf" TargetMode="External"/><Relationship Id="rId113" Type="http://schemas.openxmlformats.org/officeDocument/2006/relationships/hyperlink" Target="https://so.secoem.michoacan.gob.mx/wp-content/uploads/2025/01/123-Presupuesto-Egresos-2024.pdf" TargetMode="External"/><Relationship Id="rId134" Type="http://schemas.openxmlformats.org/officeDocument/2006/relationships/hyperlink" Target="https://so.secoem.michoacan.gob.mx/wp-content/uploads/2025/01/144-DOF-Diario-Oficial-de-la-Federacion.pdf" TargetMode="External"/><Relationship Id="rId80" Type="http://schemas.openxmlformats.org/officeDocument/2006/relationships/hyperlink" Target="https://so.secoem.michoacan.gob.mx/wp-content/uploads/2025/01/90-REGLAMENTO-DE-LA-LEY-DE-OBRAS-PUBLICAS-MICHOACAN-3-04-2023.pdf" TargetMode="External"/><Relationship Id="rId155" Type="http://schemas.openxmlformats.org/officeDocument/2006/relationships/hyperlink" Target="https://so.secoem.michoacan.gob.mx/wp-content/uploads/2025/01/77.-LIEMO-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6"/>
  <sheetViews>
    <sheetView tabSelected="1" topLeftCell="F45" zoomScale="92" zoomScaleNormal="92" zoomScalePageLayoutView="80" workbookViewId="0">
      <selection activeCell="G13" sqref="G13"/>
    </sheetView>
  </sheetViews>
  <sheetFormatPr baseColWidth="10" defaultColWidth="9.140625" defaultRowHeight="15" x14ac:dyDescent="0.2"/>
  <cols>
    <col min="1" max="1" width="12" style="1" customWidth="1"/>
    <col min="2" max="2" width="26.7109375" style="1" customWidth="1"/>
    <col min="3" max="3" width="28.5703125" style="1" customWidth="1"/>
    <col min="4" max="4" width="27.7109375" style="1" bestFit="1" customWidth="1"/>
    <col min="5" max="5" width="57.7109375" style="2" customWidth="1"/>
    <col min="6" max="6" width="30" style="3" customWidth="1"/>
    <col min="7" max="7" width="30.28515625" style="3" customWidth="1"/>
    <col min="8" max="8" width="42.140625" style="1" customWidth="1"/>
    <col min="9" max="9" width="67.42578125" style="1" customWidth="1"/>
    <col min="10" max="10" width="20.140625" style="1" bestFit="1" customWidth="1"/>
    <col min="11" max="11" width="40.28515625" style="1" customWidth="1"/>
    <col min="12" max="16384" width="9.140625" style="1"/>
  </cols>
  <sheetData>
    <row r="1" spans="1:11" hidden="1" x14ac:dyDescent="0.2">
      <c r="A1" s="3" t="s">
        <v>0</v>
      </c>
      <c r="B1" s="3"/>
      <c r="C1" s="3"/>
      <c r="D1" s="3"/>
      <c r="E1" s="4"/>
      <c r="H1" s="3"/>
      <c r="I1" s="3"/>
      <c r="J1" s="3"/>
      <c r="K1" s="3"/>
    </row>
    <row r="2" spans="1:11" ht="15.75" x14ac:dyDescent="0.2">
      <c r="A2" s="44" t="s">
        <v>1</v>
      </c>
      <c r="B2" s="45"/>
      <c r="C2" s="45"/>
      <c r="D2" s="44" t="s">
        <v>2</v>
      </c>
      <c r="E2" s="45"/>
      <c r="F2" s="45"/>
      <c r="G2" s="44" t="s">
        <v>3</v>
      </c>
      <c r="H2" s="45"/>
      <c r="I2" s="45"/>
      <c r="J2" s="3"/>
      <c r="K2" s="3"/>
    </row>
    <row r="3" spans="1:11" x14ac:dyDescent="0.2">
      <c r="A3" s="46" t="s">
        <v>4</v>
      </c>
      <c r="B3" s="45"/>
      <c r="C3" s="45"/>
      <c r="D3" s="46" t="s">
        <v>4</v>
      </c>
      <c r="E3" s="45"/>
      <c r="F3" s="45"/>
      <c r="G3" s="46" t="s">
        <v>5</v>
      </c>
      <c r="H3" s="45"/>
      <c r="I3" s="45"/>
      <c r="J3" s="3"/>
      <c r="K3" s="3"/>
    </row>
    <row r="4" spans="1:11" hidden="1" x14ac:dyDescent="0.2">
      <c r="A4" s="3" t="s">
        <v>6</v>
      </c>
      <c r="B4" s="3" t="s">
        <v>7</v>
      </c>
      <c r="C4" s="3" t="s">
        <v>7</v>
      </c>
      <c r="D4" s="3" t="s">
        <v>8</v>
      </c>
      <c r="E4" s="4" t="s">
        <v>9</v>
      </c>
      <c r="F4" s="3" t="s">
        <v>7</v>
      </c>
      <c r="G4" s="3" t="s">
        <v>7</v>
      </c>
      <c r="H4" s="3" t="s">
        <v>10</v>
      </c>
      <c r="I4" s="3" t="s">
        <v>9</v>
      </c>
      <c r="J4" s="3" t="s">
        <v>11</v>
      </c>
      <c r="K4" s="3" t="s">
        <v>12</v>
      </c>
    </row>
    <row r="5" spans="1:11" hidden="1" x14ac:dyDescent="0.2">
      <c r="A5" s="3" t="s">
        <v>13</v>
      </c>
      <c r="B5" s="3" t="s">
        <v>14</v>
      </c>
      <c r="C5" s="3" t="s">
        <v>15</v>
      </c>
      <c r="D5" s="3" t="s">
        <v>16</v>
      </c>
      <c r="E5" s="4" t="s">
        <v>17</v>
      </c>
      <c r="F5" s="3" t="s">
        <v>18</v>
      </c>
      <c r="G5" s="3" t="s">
        <v>19</v>
      </c>
      <c r="H5" s="3" t="s">
        <v>20</v>
      </c>
      <c r="I5" s="3" t="s">
        <v>21</v>
      </c>
      <c r="J5" s="3" t="s">
        <v>22</v>
      </c>
      <c r="K5" s="3" t="s">
        <v>23</v>
      </c>
    </row>
    <row r="6" spans="1:11" ht="15.75" x14ac:dyDescent="0.2">
      <c r="A6" s="44" t="s">
        <v>24</v>
      </c>
      <c r="B6" s="45"/>
      <c r="C6" s="45"/>
      <c r="D6" s="45"/>
      <c r="E6" s="45"/>
      <c r="F6" s="45"/>
      <c r="G6" s="45"/>
      <c r="H6" s="45"/>
      <c r="I6" s="45"/>
      <c r="J6" s="45"/>
      <c r="K6" s="45"/>
    </row>
    <row r="7" spans="1:11" ht="45.75" thickBot="1" x14ac:dyDescent="0.25">
      <c r="A7" s="5" t="s">
        <v>25</v>
      </c>
      <c r="B7" s="5" t="s">
        <v>26</v>
      </c>
      <c r="C7" s="5" t="s">
        <v>27</v>
      </c>
      <c r="D7" s="5" t="s">
        <v>28</v>
      </c>
      <c r="E7" s="5" t="s">
        <v>29</v>
      </c>
      <c r="F7" s="5" t="s">
        <v>30</v>
      </c>
      <c r="G7" s="5" t="s">
        <v>31</v>
      </c>
      <c r="H7" s="5" t="s">
        <v>32</v>
      </c>
      <c r="I7" s="5" t="s">
        <v>33</v>
      </c>
      <c r="J7" s="5" t="s">
        <v>34</v>
      </c>
      <c r="K7" s="5" t="s">
        <v>35</v>
      </c>
    </row>
    <row r="8" spans="1:11" ht="60" customHeight="1" x14ac:dyDescent="0.2">
      <c r="A8" s="7">
        <v>2024</v>
      </c>
      <c r="B8" s="8">
        <v>45566</v>
      </c>
      <c r="C8" s="8">
        <v>45657</v>
      </c>
      <c r="D8" s="9" t="s">
        <v>36</v>
      </c>
      <c r="E8" s="10" t="s">
        <v>36</v>
      </c>
      <c r="F8" s="11">
        <v>6246</v>
      </c>
      <c r="G8" s="34">
        <v>45657</v>
      </c>
      <c r="H8" s="35" t="s">
        <v>252</v>
      </c>
      <c r="I8" s="12" t="s">
        <v>205</v>
      </c>
      <c r="J8" s="8">
        <v>45657</v>
      </c>
      <c r="K8" s="13" t="s">
        <v>247</v>
      </c>
    </row>
    <row r="9" spans="1:11" ht="60" customHeight="1" x14ac:dyDescent="0.2">
      <c r="A9" s="14">
        <v>2024</v>
      </c>
      <c r="B9" s="15">
        <v>45566</v>
      </c>
      <c r="C9" s="15">
        <v>45657</v>
      </c>
      <c r="D9" s="16" t="s">
        <v>37</v>
      </c>
      <c r="E9" s="16" t="s">
        <v>67</v>
      </c>
      <c r="F9" s="15" t="s">
        <v>217</v>
      </c>
      <c r="G9" s="16" t="s">
        <v>216</v>
      </c>
      <c r="H9" s="36" t="s">
        <v>253</v>
      </c>
      <c r="I9" s="16" t="s">
        <v>205</v>
      </c>
      <c r="J9" s="15">
        <v>45657</v>
      </c>
      <c r="K9" s="17" t="s">
        <v>246</v>
      </c>
    </row>
    <row r="10" spans="1:11" ht="60" customHeight="1" x14ac:dyDescent="0.2">
      <c r="A10" s="14">
        <v>2024</v>
      </c>
      <c r="B10" s="15">
        <v>45566</v>
      </c>
      <c r="C10" s="15">
        <v>45657</v>
      </c>
      <c r="D10" s="18" t="s">
        <v>37</v>
      </c>
      <c r="E10" s="16" t="s">
        <v>212</v>
      </c>
      <c r="F10" s="15">
        <v>29181</v>
      </c>
      <c r="G10" s="16" t="s">
        <v>213</v>
      </c>
      <c r="H10" s="36" t="s">
        <v>254</v>
      </c>
      <c r="I10" s="16" t="s">
        <v>205</v>
      </c>
      <c r="J10" s="15">
        <v>45657</v>
      </c>
      <c r="K10" s="17" t="s">
        <v>246</v>
      </c>
    </row>
    <row r="11" spans="1:11" ht="60" customHeight="1" x14ac:dyDescent="0.2">
      <c r="A11" s="14">
        <v>2024</v>
      </c>
      <c r="B11" s="15">
        <v>45566</v>
      </c>
      <c r="C11" s="15">
        <v>45657</v>
      </c>
      <c r="D11" s="18" t="s">
        <v>37</v>
      </c>
      <c r="E11" s="18" t="s">
        <v>66</v>
      </c>
      <c r="F11" s="19">
        <v>24460</v>
      </c>
      <c r="G11" s="19">
        <v>29718</v>
      </c>
      <c r="H11" s="37" t="s">
        <v>255</v>
      </c>
      <c r="I11" s="16" t="s">
        <v>205</v>
      </c>
      <c r="J11" s="15">
        <v>45657</v>
      </c>
      <c r="K11" s="17" t="s">
        <v>247</v>
      </c>
    </row>
    <row r="12" spans="1:11" ht="60" customHeight="1" x14ac:dyDescent="0.2">
      <c r="A12" s="14">
        <v>2024</v>
      </c>
      <c r="B12" s="15">
        <v>45566</v>
      </c>
      <c r="C12" s="15">
        <v>45657</v>
      </c>
      <c r="D12" s="16" t="s">
        <v>37</v>
      </c>
      <c r="E12" s="16" t="s">
        <v>210</v>
      </c>
      <c r="F12" s="15" t="s">
        <v>211</v>
      </c>
      <c r="G12" s="16" t="s">
        <v>211</v>
      </c>
      <c r="H12" s="36" t="s">
        <v>256</v>
      </c>
      <c r="I12" s="16" t="s">
        <v>205</v>
      </c>
      <c r="J12" s="15">
        <v>45657</v>
      </c>
      <c r="K12" s="17" t="s">
        <v>246</v>
      </c>
    </row>
    <row r="13" spans="1:11" ht="60" customHeight="1" x14ac:dyDescent="0.2">
      <c r="A13" s="14">
        <v>2024</v>
      </c>
      <c r="B13" s="15">
        <v>45566</v>
      </c>
      <c r="C13" s="15">
        <v>45657</v>
      </c>
      <c r="D13" s="16" t="s">
        <v>37</v>
      </c>
      <c r="E13" s="16" t="s">
        <v>214</v>
      </c>
      <c r="F13" s="15">
        <v>17723</v>
      </c>
      <c r="G13" s="16" t="s">
        <v>207</v>
      </c>
      <c r="H13" s="36" t="s">
        <v>257</v>
      </c>
      <c r="I13" s="16" t="s">
        <v>205</v>
      </c>
      <c r="J13" s="15">
        <v>45657</v>
      </c>
      <c r="K13" s="17" t="s">
        <v>246</v>
      </c>
    </row>
    <row r="14" spans="1:11" ht="60" customHeight="1" x14ac:dyDescent="0.2">
      <c r="A14" s="14">
        <v>2024</v>
      </c>
      <c r="B14" s="15">
        <v>45566</v>
      </c>
      <c r="C14" s="15">
        <v>45657</v>
      </c>
      <c r="D14" s="16" t="s">
        <v>37</v>
      </c>
      <c r="E14" s="16" t="s">
        <v>68</v>
      </c>
      <c r="F14" s="15" t="s">
        <v>208</v>
      </c>
      <c r="G14" s="16" t="s">
        <v>209</v>
      </c>
      <c r="H14" s="36" t="s">
        <v>258</v>
      </c>
      <c r="I14" s="16" t="s">
        <v>205</v>
      </c>
      <c r="J14" s="15">
        <v>45657</v>
      </c>
      <c r="K14" s="17" t="s">
        <v>246</v>
      </c>
    </row>
    <row r="15" spans="1:11" ht="60" customHeight="1" x14ac:dyDescent="0.2">
      <c r="A15" s="14">
        <v>2024</v>
      </c>
      <c r="B15" s="15">
        <v>45566</v>
      </c>
      <c r="C15" s="15">
        <v>45657</v>
      </c>
      <c r="D15" s="18" t="s">
        <v>38</v>
      </c>
      <c r="E15" s="18" t="s">
        <v>69</v>
      </c>
      <c r="F15" s="19">
        <v>6648</v>
      </c>
      <c r="G15" s="47">
        <v>45639</v>
      </c>
      <c r="H15" s="48" t="s">
        <v>412</v>
      </c>
      <c r="I15" s="16" t="s">
        <v>205</v>
      </c>
      <c r="J15" s="15">
        <v>45657</v>
      </c>
      <c r="K15" s="17" t="s">
        <v>247</v>
      </c>
    </row>
    <row r="16" spans="1:11" ht="60" customHeight="1" x14ac:dyDescent="0.2">
      <c r="A16" s="14">
        <v>2024</v>
      </c>
      <c r="B16" s="15">
        <v>45566</v>
      </c>
      <c r="C16" s="15">
        <v>45657</v>
      </c>
      <c r="D16" s="18" t="s">
        <v>40</v>
      </c>
      <c r="E16" s="18" t="s">
        <v>248</v>
      </c>
      <c r="F16" s="19">
        <v>42128</v>
      </c>
      <c r="G16" s="19">
        <v>44336</v>
      </c>
      <c r="H16" s="36" t="s">
        <v>259</v>
      </c>
      <c r="I16" s="16" t="s">
        <v>205</v>
      </c>
      <c r="J16" s="15">
        <v>45657</v>
      </c>
      <c r="K16" s="17" t="s">
        <v>247</v>
      </c>
    </row>
    <row r="17" spans="1:11" ht="60" customHeight="1" x14ac:dyDescent="0.2">
      <c r="A17" s="14">
        <v>2024</v>
      </c>
      <c r="B17" s="15">
        <v>45566</v>
      </c>
      <c r="C17" s="15">
        <v>45657</v>
      </c>
      <c r="D17" s="18" t="s">
        <v>40</v>
      </c>
      <c r="E17" s="18" t="s">
        <v>78</v>
      </c>
      <c r="F17" s="19">
        <v>43266</v>
      </c>
      <c r="G17" s="19">
        <v>44945</v>
      </c>
      <c r="H17" s="37" t="s">
        <v>260</v>
      </c>
      <c r="I17" s="16" t="s">
        <v>205</v>
      </c>
      <c r="J17" s="15">
        <v>45657</v>
      </c>
      <c r="K17" s="17" t="s">
        <v>246</v>
      </c>
    </row>
    <row r="18" spans="1:11" ht="60" customHeight="1" x14ac:dyDescent="0.2">
      <c r="A18" s="14">
        <v>2024</v>
      </c>
      <c r="B18" s="15">
        <v>45566</v>
      </c>
      <c r="C18" s="15">
        <v>45657</v>
      </c>
      <c r="D18" s="18" t="s">
        <v>40</v>
      </c>
      <c r="E18" s="18" t="s">
        <v>96</v>
      </c>
      <c r="F18" s="19">
        <v>39813</v>
      </c>
      <c r="G18" s="19">
        <v>45566</v>
      </c>
      <c r="H18" s="37" t="s">
        <v>261</v>
      </c>
      <c r="I18" s="16" t="s">
        <v>205</v>
      </c>
      <c r="J18" s="15">
        <v>45657</v>
      </c>
      <c r="K18" s="17" t="s">
        <v>246</v>
      </c>
    </row>
    <row r="19" spans="1:11" ht="60" customHeight="1" x14ac:dyDescent="0.2">
      <c r="A19" s="14">
        <v>2024</v>
      </c>
      <c r="B19" s="15">
        <v>45566</v>
      </c>
      <c r="C19" s="15">
        <v>45657</v>
      </c>
      <c r="D19" s="18" t="s">
        <v>40</v>
      </c>
      <c r="E19" s="18" t="s">
        <v>95</v>
      </c>
      <c r="F19" s="19">
        <v>43738</v>
      </c>
      <c r="G19" s="19">
        <v>45450</v>
      </c>
      <c r="H19" s="38" t="s">
        <v>262</v>
      </c>
      <c r="I19" s="16" t="s">
        <v>205</v>
      </c>
      <c r="J19" s="15">
        <v>45657</v>
      </c>
      <c r="K19" s="17" t="s">
        <v>247</v>
      </c>
    </row>
    <row r="20" spans="1:11" ht="60" customHeight="1" x14ac:dyDescent="0.2">
      <c r="A20" s="14">
        <v>2024</v>
      </c>
      <c r="B20" s="15">
        <v>45566</v>
      </c>
      <c r="C20" s="15">
        <v>45657</v>
      </c>
      <c r="D20" s="18" t="s">
        <v>40</v>
      </c>
      <c r="E20" s="20" t="s">
        <v>76</v>
      </c>
      <c r="F20" s="19">
        <v>41782</v>
      </c>
      <c r="G20" s="19">
        <v>45579</v>
      </c>
      <c r="H20" s="37" t="s">
        <v>400</v>
      </c>
      <c r="I20" s="16" t="s">
        <v>205</v>
      </c>
      <c r="J20" s="15">
        <v>45657</v>
      </c>
      <c r="K20" s="17" t="s">
        <v>247</v>
      </c>
    </row>
    <row r="21" spans="1:11" ht="60" customHeight="1" x14ac:dyDescent="0.2">
      <c r="A21" s="14">
        <v>2024</v>
      </c>
      <c r="B21" s="15">
        <v>45566</v>
      </c>
      <c r="C21" s="15">
        <v>45657</v>
      </c>
      <c r="D21" s="18" t="s">
        <v>40</v>
      </c>
      <c r="E21" s="18" t="s">
        <v>90</v>
      </c>
      <c r="F21" s="19">
        <v>42761</v>
      </c>
      <c r="G21" s="19">
        <v>42761</v>
      </c>
      <c r="H21" s="37" t="s">
        <v>263</v>
      </c>
      <c r="I21" s="16" t="s">
        <v>205</v>
      </c>
      <c r="J21" s="15">
        <v>45657</v>
      </c>
      <c r="K21" s="17" t="s">
        <v>246</v>
      </c>
    </row>
    <row r="22" spans="1:11" ht="60" customHeight="1" x14ac:dyDescent="0.2">
      <c r="A22" s="14">
        <v>2024</v>
      </c>
      <c r="B22" s="15">
        <v>45566</v>
      </c>
      <c r="C22" s="15">
        <v>45657</v>
      </c>
      <c r="D22" s="18" t="s">
        <v>41</v>
      </c>
      <c r="E22" s="18" t="s">
        <v>70</v>
      </c>
      <c r="F22" s="19">
        <v>33660</v>
      </c>
      <c r="G22" s="19">
        <v>45566</v>
      </c>
      <c r="H22" s="37" t="s">
        <v>264</v>
      </c>
      <c r="I22" s="16" t="s">
        <v>205</v>
      </c>
      <c r="J22" s="15">
        <v>45657</v>
      </c>
      <c r="K22" s="17" t="s">
        <v>246</v>
      </c>
    </row>
    <row r="23" spans="1:11" ht="60" customHeight="1" x14ac:dyDescent="0.2">
      <c r="A23" s="14">
        <v>2024</v>
      </c>
      <c r="B23" s="15">
        <v>45566</v>
      </c>
      <c r="C23" s="15">
        <v>45657</v>
      </c>
      <c r="D23" s="18" t="s">
        <v>41</v>
      </c>
      <c r="E23" s="18" t="s">
        <v>71</v>
      </c>
      <c r="F23" s="19">
        <v>41366</v>
      </c>
      <c r="G23" s="19">
        <v>45457</v>
      </c>
      <c r="H23" s="37" t="s">
        <v>265</v>
      </c>
      <c r="I23" s="16" t="s">
        <v>205</v>
      </c>
      <c r="J23" s="15">
        <v>45657</v>
      </c>
      <c r="K23" s="17" t="s">
        <v>247</v>
      </c>
    </row>
    <row r="24" spans="1:11" ht="60" customHeight="1" x14ac:dyDescent="0.2">
      <c r="A24" s="14">
        <v>2024</v>
      </c>
      <c r="B24" s="15">
        <v>45566</v>
      </c>
      <c r="C24" s="15">
        <v>45657</v>
      </c>
      <c r="D24" s="18" t="s">
        <v>41</v>
      </c>
      <c r="E24" s="18" t="s">
        <v>72</v>
      </c>
      <c r="F24" s="19">
        <v>38372</v>
      </c>
      <c r="G24" s="19">
        <v>43567</v>
      </c>
      <c r="H24" s="37" t="s">
        <v>266</v>
      </c>
      <c r="I24" s="16" t="s">
        <v>205</v>
      </c>
      <c r="J24" s="15">
        <v>45657</v>
      </c>
      <c r="K24" s="17" t="s">
        <v>246</v>
      </c>
    </row>
    <row r="25" spans="1:11" ht="60" customHeight="1" x14ac:dyDescent="0.2">
      <c r="A25" s="14">
        <v>2024</v>
      </c>
      <c r="B25" s="15">
        <v>45566</v>
      </c>
      <c r="C25" s="15">
        <v>45657</v>
      </c>
      <c r="D25" s="18" t="s">
        <v>41</v>
      </c>
      <c r="E25" s="18" t="s">
        <v>88</v>
      </c>
      <c r="F25" s="19">
        <v>28851</v>
      </c>
      <c r="G25" s="19">
        <v>45294</v>
      </c>
      <c r="H25" s="37" t="s">
        <v>267</v>
      </c>
      <c r="I25" s="16" t="s">
        <v>205</v>
      </c>
      <c r="J25" s="15">
        <v>45657</v>
      </c>
      <c r="K25" s="17" t="s">
        <v>247</v>
      </c>
    </row>
    <row r="26" spans="1:11" ht="60" customHeight="1" x14ac:dyDescent="0.2">
      <c r="A26" s="14">
        <v>2024</v>
      </c>
      <c r="B26" s="15">
        <v>45566</v>
      </c>
      <c r="C26" s="15">
        <v>45657</v>
      </c>
      <c r="D26" s="16" t="s">
        <v>41</v>
      </c>
      <c r="E26" s="16" t="s">
        <v>249</v>
      </c>
      <c r="F26" s="15" t="s">
        <v>219</v>
      </c>
      <c r="G26" s="16" t="s">
        <v>218</v>
      </c>
      <c r="H26" s="36" t="s">
        <v>268</v>
      </c>
      <c r="I26" s="16" t="s">
        <v>205</v>
      </c>
      <c r="J26" s="15">
        <v>45657</v>
      </c>
      <c r="K26" s="17" t="s">
        <v>246</v>
      </c>
    </row>
    <row r="27" spans="1:11" ht="60" customHeight="1" x14ac:dyDescent="0.2">
      <c r="A27" s="14">
        <v>2024</v>
      </c>
      <c r="B27" s="15">
        <v>45566</v>
      </c>
      <c r="C27" s="15">
        <v>45657</v>
      </c>
      <c r="D27" s="18" t="s">
        <v>41</v>
      </c>
      <c r="E27" s="18" t="s">
        <v>85</v>
      </c>
      <c r="F27" s="19">
        <v>42569</v>
      </c>
      <c r="G27" s="19">
        <v>44336</v>
      </c>
      <c r="H27" s="37" t="s">
        <v>269</v>
      </c>
      <c r="I27" s="16" t="s">
        <v>205</v>
      </c>
      <c r="J27" s="15">
        <v>45657</v>
      </c>
      <c r="K27" s="17" t="s">
        <v>246</v>
      </c>
    </row>
    <row r="28" spans="1:11" ht="60" customHeight="1" x14ac:dyDescent="0.2">
      <c r="A28" s="14">
        <v>2024</v>
      </c>
      <c r="B28" s="15">
        <v>45566</v>
      </c>
      <c r="C28" s="15">
        <v>45657</v>
      </c>
      <c r="D28" s="18" t="s">
        <v>41</v>
      </c>
      <c r="E28" s="18" t="s">
        <v>197</v>
      </c>
      <c r="F28" s="19">
        <v>41619</v>
      </c>
      <c r="G28" s="19">
        <v>45383</v>
      </c>
      <c r="H28" s="37" t="s">
        <v>401</v>
      </c>
      <c r="I28" s="16" t="s">
        <v>205</v>
      </c>
      <c r="J28" s="15">
        <v>45657</v>
      </c>
      <c r="K28" s="17" t="s">
        <v>246</v>
      </c>
    </row>
    <row r="29" spans="1:11" ht="60" customHeight="1" x14ac:dyDescent="0.2">
      <c r="A29" s="14">
        <v>2024</v>
      </c>
      <c r="B29" s="15">
        <v>45566</v>
      </c>
      <c r="C29" s="15">
        <v>45657</v>
      </c>
      <c r="D29" s="16" t="s">
        <v>41</v>
      </c>
      <c r="E29" s="16" t="s">
        <v>198</v>
      </c>
      <c r="F29" s="15" t="s">
        <v>220</v>
      </c>
      <c r="G29" s="16" t="s">
        <v>220</v>
      </c>
      <c r="H29" s="36" t="s">
        <v>270</v>
      </c>
      <c r="I29" s="16" t="s">
        <v>205</v>
      </c>
      <c r="J29" s="15">
        <v>45657</v>
      </c>
      <c r="K29" s="17" t="s">
        <v>246</v>
      </c>
    </row>
    <row r="30" spans="1:11" ht="60" customHeight="1" x14ac:dyDescent="0.2">
      <c r="A30" s="14">
        <v>2024</v>
      </c>
      <c r="B30" s="15">
        <v>45566</v>
      </c>
      <c r="C30" s="15">
        <v>45657</v>
      </c>
      <c r="D30" s="18" t="s">
        <v>41</v>
      </c>
      <c r="E30" s="18" t="s">
        <v>73</v>
      </c>
      <c r="F30" s="19">
        <v>41368</v>
      </c>
      <c r="G30" s="19">
        <v>45315</v>
      </c>
      <c r="H30" s="37" t="s">
        <v>271</v>
      </c>
      <c r="I30" s="16" t="s">
        <v>205</v>
      </c>
      <c r="J30" s="15">
        <v>45657</v>
      </c>
      <c r="K30" s="17" t="s">
        <v>247</v>
      </c>
    </row>
    <row r="31" spans="1:11" ht="60" customHeight="1" x14ac:dyDescent="0.2">
      <c r="A31" s="14">
        <v>2024</v>
      </c>
      <c r="B31" s="15">
        <v>45566</v>
      </c>
      <c r="C31" s="15">
        <v>45657</v>
      </c>
      <c r="D31" s="18" t="s">
        <v>41</v>
      </c>
      <c r="E31" s="18" t="s">
        <v>81</v>
      </c>
      <c r="F31" s="19">
        <v>39965</v>
      </c>
      <c r="G31" s="19">
        <v>40718</v>
      </c>
      <c r="H31" s="37" t="s">
        <v>272</v>
      </c>
      <c r="I31" s="16" t="s">
        <v>205</v>
      </c>
      <c r="J31" s="15">
        <v>45657</v>
      </c>
      <c r="K31" s="17" t="s">
        <v>247</v>
      </c>
    </row>
    <row r="32" spans="1:11" ht="60" customHeight="1" x14ac:dyDescent="0.2">
      <c r="A32" s="14">
        <v>2024</v>
      </c>
      <c r="B32" s="15">
        <v>45566</v>
      </c>
      <c r="C32" s="15">
        <v>45657</v>
      </c>
      <c r="D32" s="18" t="s">
        <v>41</v>
      </c>
      <c r="E32" s="18" t="s">
        <v>82</v>
      </c>
      <c r="F32" s="19">
        <v>36529</v>
      </c>
      <c r="G32" s="19">
        <v>44336</v>
      </c>
      <c r="H32" s="37" t="s">
        <v>273</v>
      </c>
      <c r="I32" s="16" t="s">
        <v>205</v>
      </c>
      <c r="J32" s="15">
        <v>45657</v>
      </c>
      <c r="K32" s="17" t="s">
        <v>246</v>
      </c>
    </row>
    <row r="33" spans="1:11" ht="60" customHeight="1" x14ac:dyDescent="0.2">
      <c r="A33" s="14">
        <v>2024</v>
      </c>
      <c r="B33" s="15">
        <v>45566</v>
      </c>
      <c r="C33" s="15">
        <v>45657</v>
      </c>
      <c r="D33" s="18" t="s">
        <v>41</v>
      </c>
      <c r="E33" s="18" t="s">
        <v>79</v>
      </c>
      <c r="F33" s="19">
        <v>35054</v>
      </c>
      <c r="G33" s="19">
        <v>45450</v>
      </c>
      <c r="H33" s="37" t="s">
        <v>274</v>
      </c>
      <c r="I33" s="16" t="s">
        <v>205</v>
      </c>
      <c r="J33" s="15">
        <v>45657</v>
      </c>
      <c r="K33" s="17" t="s">
        <v>247</v>
      </c>
    </row>
    <row r="34" spans="1:11" ht="60" customHeight="1" x14ac:dyDescent="0.2">
      <c r="A34" s="14">
        <v>2024</v>
      </c>
      <c r="B34" s="15">
        <v>45566</v>
      </c>
      <c r="C34" s="15">
        <v>45657</v>
      </c>
      <c r="D34" s="16" t="s">
        <v>41</v>
      </c>
      <c r="E34" s="16" t="s">
        <v>86</v>
      </c>
      <c r="F34" s="15" t="s">
        <v>222</v>
      </c>
      <c r="G34" s="16" t="s">
        <v>221</v>
      </c>
      <c r="H34" s="36" t="s">
        <v>275</v>
      </c>
      <c r="I34" s="16" t="s">
        <v>205</v>
      </c>
      <c r="J34" s="15">
        <v>45657</v>
      </c>
      <c r="K34" s="17" t="s">
        <v>246</v>
      </c>
    </row>
    <row r="35" spans="1:11" ht="60" customHeight="1" x14ac:dyDescent="0.2">
      <c r="A35" s="14">
        <v>2024</v>
      </c>
      <c r="B35" s="15">
        <v>45566</v>
      </c>
      <c r="C35" s="15">
        <v>45657</v>
      </c>
      <c r="D35" s="18" t="s">
        <v>41</v>
      </c>
      <c r="E35" s="18" t="s">
        <v>87</v>
      </c>
      <c r="F35" s="19">
        <v>38806</v>
      </c>
      <c r="G35" s="19">
        <v>45412</v>
      </c>
      <c r="H35" s="37" t="s">
        <v>402</v>
      </c>
      <c r="I35" s="16" t="s">
        <v>205</v>
      </c>
      <c r="J35" s="15">
        <v>45657</v>
      </c>
      <c r="K35" s="17" t="s">
        <v>247</v>
      </c>
    </row>
    <row r="36" spans="1:11" ht="60" customHeight="1" x14ac:dyDescent="0.2">
      <c r="A36" s="14">
        <v>2024</v>
      </c>
      <c r="B36" s="15">
        <v>45566</v>
      </c>
      <c r="C36" s="15">
        <v>45657</v>
      </c>
      <c r="D36" s="18" t="s">
        <v>41</v>
      </c>
      <c r="E36" s="18" t="s">
        <v>91</v>
      </c>
      <c r="F36" s="19">
        <v>42762</v>
      </c>
      <c r="G36" s="19">
        <v>45433</v>
      </c>
      <c r="H36" s="37" t="s">
        <v>276</v>
      </c>
      <c r="I36" s="16" t="s">
        <v>205</v>
      </c>
      <c r="J36" s="15">
        <v>45657</v>
      </c>
      <c r="K36" s="17" t="s">
        <v>246</v>
      </c>
    </row>
    <row r="37" spans="1:11" ht="60" customHeight="1" x14ac:dyDescent="0.2">
      <c r="A37" s="14">
        <v>2024</v>
      </c>
      <c r="B37" s="15">
        <v>45566</v>
      </c>
      <c r="C37" s="15">
        <v>45657</v>
      </c>
      <c r="D37" s="18" t="s">
        <v>41</v>
      </c>
      <c r="E37" s="18" t="s">
        <v>74</v>
      </c>
      <c r="F37" s="19">
        <v>42133</v>
      </c>
      <c r="G37" s="19">
        <v>45566</v>
      </c>
      <c r="H37" s="37" t="s">
        <v>277</v>
      </c>
      <c r="I37" s="16" t="s">
        <v>205</v>
      </c>
      <c r="J37" s="15">
        <v>45657</v>
      </c>
      <c r="K37" s="17" t="s">
        <v>246</v>
      </c>
    </row>
    <row r="38" spans="1:11" ht="60" customHeight="1" x14ac:dyDescent="0.2">
      <c r="A38" s="14">
        <v>2024</v>
      </c>
      <c r="B38" s="15">
        <v>45566</v>
      </c>
      <c r="C38" s="15">
        <v>45657</v>
      </c>
      <c r="D38" s="18" t="s">
        <v>41</v>
      </c>
      <c r="E38" s="18" t="s">
        <v>75</v>
      </c>
      <c r="F38" s="19">
        <v>34550</v>
      </c>
      <c r="G38" s="19">
        <v>43238</v>
      </c>
      <c r="H38" s="37" t="s">
        <v>278</v>
      </c>
      <c r="I38" s="16" t="s">
        <v>205</v>
      </c>
      <c r="J38" s="15">
        <v>45657</v>
      </c>
      <c r="K38" s="17" t="s">
        <v>246</v>
      </c>
    </row>
    <row r="39" spans="1:11" ht="60" customHeight="1" x14ac:dyDescent="0.2">
      <c r="A39" s="14">
        <v>2024</v>
      </c>
      <c r="B39" s="15">
        <v>45566</v>
      </c>
      <c r="C39" s="15">
        <v>45657</v>
      </c>
      <c r="D39" s="18" t="s">
        <v>41</v>
      </c>
      <c r="E39" s="18" t="s">
        <v>80</v>
      </c>
      <c r="F39" s="19">
        <v>25659</v>
      </c>
      <c r="G39" s="41">
        <v>45657</v>
      </c>
      <c r="H39" s="35" t="s">
        <v>279</v>
      </c>
      <c r="I39" s="16" t="s">
        <v>205</v>
      </c>
      <c r="J39" s="15">
        <v>45657</v>
      </c>
      <c r="K39" s="17" t="s">
        <v>247</v>
      </c>
    </row>
    <row r="40" spans="1:11" ht="60" customHeight="1" x14ac:dyDescent="0.2">
      <c r="A40" s="14">
        <v>2024</v>
      </c>
      <c r="B40" s="15">
        <v>45566</v>
      </c>
      <c r="C40" s="15">
        <v>45657</v>
      </c>
      <c r="D40" s="18" t="s">
        <v>41</v>
      </c>
      <c r="E40" s="18" t="s">
        <v>199</v>
      </c>
      <c r="F40" s="19">
        <v>33784</v>
      </c>
      <c r="G40" s="19">
        <v>45566</v>
      </c>
      <c r="H40" s="36" t="s">
        <v>280</v>
      </c>
      <c r="I40" s="16" t="s">
        <v>205</v>
      </c>
      <c r="J40" s="15">
        <v>45657</v>
      </c>
      <c r="K40" s="17" t="s">
        <v>247</v>
      </c>
    </row>
    <row r="41" spans="1:11" ht="60" customHeight="1" x14ac:dyDescent="0.2">
      <c r="A41" s="14">
        <v>2024</v>
      </c>
      <c r="B41" s="15">
        <v>45566</v>
      </c>
      <c r="C41" s="15">
        <v>45657</v>
      </c>
      <c r="D41" s="16" t="s">
        <v>41</v>
      </c>
      <c r="E41" s="16" t="s">
        <v>94</v>
      </c>
      <c r="F41" s="15" t="s">
        <v>223</v>
      </c>
      <c r="G41" s="15">
        <v>45624</v>
      </c>
      <c r="H41" s="36" t="s">
        <v>403</v>
      </c>
      <c r="I41" s="16" t="s">
        <v>205</v>
      </c>
      <c r="J41" s="15">
        <v>45657</v>
      </c>
      <c r="K41" s="17" t="s">
        <v>246</v>
      </c>
    </row>
    <row r="42" spans="1:11" ht="60" customHeight="1" x14ac:dyDescent="0.2">
      <c r="A42" s="14">
        <v>2024</v>
      </c>
      <c r="B42" s="15">
        <v>45566</v>
      </c>
      <c r="C42" s="15">
        <v>45657</v>
      </c>
      <c r="D42" s="18" t="s">
        <v>41</v>
      </c>
      <c r="E42" s="18" t="s">
        <v>77</v>
      </c>
      <c r="F42" s="19">
        <v>28853</v>
      </c>
      <c r="G42" s="19">
        <v>44512</v>
      </c>
      <c r="H42" s="37" t="s">
        <v>281</v>
      </c>
      <c r="I42" s="16" t="s">
        <v>205</v>
      </c>
      <c r="J42" s="15">
        <v>45657</v>
      </c>
      <c r="K42" s="17" t="s">
        <v>246</v>
      </c>
    </row>
    <row r="43" spans="1:11" ht="60" customHeight="1" x14ac:dyDescent="0.2">
      <c r="A43" s="14">
        <v>2024</v>
      </c>
      <c r="B43" s="15">
        <v>45566</v>
      </c>
      <c r="C43" s="15">
        <v>45657</v>
      </c>
      <c r="D43" s="18" t="s">
        <v>41</v>
      </c>
      <c r="E43" s="18" t="s">
        <v>89</v>
      </c>
      <c r="F43" s="19">
        <v>45255</v>
      </c>
      <c r="G43" s="19">
        <v>45255</v>
      </c>
      <c r="H43" s="38" t="s">
        <v>282</v>
      </c>
      <c r="I43" s="16" t="s">
        <v>205</v>
      </c>
      <c r="J43" s="15">
        <v>45657</v>
      </c>
      <c r="K43" s="17" t="s">
        <v>247</v>
      </c>
    </row>
    <row r="44" spans="1:11" ht="60" customHeight="1" x14ac:dyDescent="0.2">
      <c r="A44" s="14">
        <v>2024</v>
      </c>
      <c r="B44" s="15">
        <v>45566</v>
      </c>
      <c r="C44" s="15">
        <v>45657</v>
      </c>
      <c r="D44" s="18" t="s">
        <v>43</v>
      </c>
      <c r="E44" s="18" t="s">
        <v>101</v>
      </c>
      <c r="F44" s="19">
        <v>42934</v>
      </c>
      <c r="G44" s="19">
        <v>43705</v>
      </c>
      <c r="H44" s="37" t="s">
        <v>283</v>
      </c>
      <c r="I44" s="16" t="s">
        <v>205</v>
      </c>
      <c r="J44" s="15">
        <v>45657</v>
      </c>
      <c r="K44" s="17" t="s">
        <v>246</v>
      </c>
    </row>
    <row r="45" spans="1:11" ht="60" customHeight="1" x14ac:dyDescent="0.2">
      <c r="A45" s="14">
        <v>2024</v>
      </c>
      <c r="B45" s="15">
        <v>45566</v>
      </c>
      <c r="C45" s="15">
        <v>45657</v>
      </c>
      <c r="D45" s="18" t="s">
        <v>43</v>
      </c>
      <c r="E45" s="18" t="s">
        <v>121</v>
      </c>
      <c r="F45" s="19">
        <v>38049</v>
      </c>
      <c r="G45" s="19">
        <v>40136</v>
      </c>
      <c r="H45" s="38" t="s">
        <v>284</v>
      </c>
      <c r="I45" s="16" t="s">
        <v>205</v>
      </c>
      <c r="J45" s="15">
        <v>45657</v>
      </c>
      <c r="K45" s="17" t="s">
        <v>246</v>
      </c>
    </row>
    <row r="46" spans="1:11" ht="60" customHeight="1" x14ac:dyDescent="0.2">
      <c r="A46" s="14">
        <v>2024</v>
      </c>
      <c r="B46" s="15">
        <v>45566</v>
      </c>
      <c r="C46" s="15">
        <v>45657</v>
      </c>
      <c r="D46" s="18" t="s">
        <v>43</v>
      </c>
      <c r="E46" s="18" t="s">
        <v>196</v>
      </c>
      <c r="F46" s="19">
        <v>35957</v>
      </c>
      <c r="G46" s="19">
        <v>44140</v>
      </c>
      <c r="H46" s="37" t="s">
        <v>285</v>
      </c>
      <c r="I46" s="16" t="s">
        <v>205</v>
      </c>
      <c r="J46" s="15">
        <v>45657</v>
      </c>
      <c r="K46" s="17" t="s">
        <v>246</v>
      </c>
    </row>
    <row r="47" spans="1:11" ht="60" customHeight="1" x14ac:dyDescent="0.2">
      <c r="A47" s="14">
        <v>2024</v>
      </c>
      <c r="B47" s="15">
        <v>45566</v>
      </c>
      <c r="C47" s="15">
        <v>45657</v>
      </c>
      <c r="D47" s="18" t="s">
        <v>43</v>
      </c>
      <c r="E47" s="18" t="s">
        <v>110</v>
      </c>
      <c r="F47" s="19">
        <v>38152</v>
      </c>
      <c r="G47" s="19">
        <v>43097</v>
      </c>
      <c r="H47" s="37" t="s">
        <v>286</v>
      </c>
      <c r="I47" s="16" t="s">
        <v>205</v>
      </c>
      <c r="J47" s="15">
        <v>45657</v>
      </c>
      <c r="K47" s="17" t="s">
        <v>246</v>
      </c>
    </row>
    <row r="48" spans="1:11" ht="60" customHeight="1" x14ac:dyDescent="0.2">
      <c r="A48" s="14">
        <v>2024</v>
      </c>
      <c r="B48" s="15">
        <v>45566</v>
      </c>
      <c r="C48" s="15">
        <v>45657</v>
      </c>
      <c r="D48" s="18" t="s">
        <v>43</v>
      </c>
      <c r="E48" s="18" t="s">
        <v>115</v>
      </c>
      <c r="F48" s="19">
        <v>30151</v>
      </c>
      <c r="G48" s="19">
        <v>45079</v>
      </c>
      <c r="H48" s="37" t="s">
        <v>287</v>
      </c>
      <c r="I48" s="16" t="s">
        <v>205</v>
      </c>
      <c r="J48" s="15">
        <v>45657</v>
      </c>
      <c r="K48" s="17" t="s">
        <v>247</v>
      </c>
    </row>
    <row r="49" spans="1:11" ht="60" customHeight="1" x14ac:dyDescent="0.2">
      <c r="A49" s="14">
        <v>2024</v>
      </c>
      <c r="B49" s="15">
        <v>45566</v>
      </c>
      <c r="C49" s="15">
        <v>45657</v>
      </c>
      <c r="D49" s="18" t="s">
        <v>43</v>
      </c>
      <c r="E49" s="18" t="s">
        <v>103</v>
      </c>
      <c r="F49" s="19">
        <v>39813</v>
      </c>
      <c r="G49" s="19">
        <v>45280</v>
      </c>
      <c r="H49" s="37" t="s">
        <v>288</v>
      </c>
      <c r="I49" s="16" t="s">
        <v>205</v>
      </c>
      <c r="J49" s="15">
        <v>45657</v>
      </c>
      <c r="K49" s="17" t="s">
        <v>247</v>
      </c>
    </row>
    <row r="50" spans="1:11" ht="60" customHeight="1" x14ac:dyDescent="0.2">
      <c r="A50" s="14">
        <v>2024</v>
      </c>
      <c r="B50" s="15">
        <v>45566</v>
      </c>
      <c r="C50" s="15">
        <v>45657</v>
      </c>
      <c r="D50" s="18" t="s">
        <v>43</v>
      </c>
      <c r="E50" s="18" t="s">
        <v>93</v>
      </c>
      <c r="F50" s="19">
        <v>42487</v>
      </c>
      <c r="G50" s="19">
        <v>44691</v>
      </c>
      <c r="H50" s="38" t="s">
        <v>289</v>
      </c>
      <c r="I50" s="16" t="s">
        <v>205</v>
      </c>
      <c r="J50" s="15">
        <v>45657</v>
      </c>
      <c r="K50" s="17" t="s">
        <v>246</v>
      </c>
    </row>
    <row r="51" spans="1:11" ht="60" customHeight="1" x14ac:dyDescent="0.2">
      <c r="A51" s="14">
        <v>2024</v>
      </c>
      <c r="B51" s="15">
        <v>45566</v>
      </c>
      <c r="C51" s="15">
        <v>45657</v>
      </c>
      <c r="D51" s="18" t="s">
        <v>43</v>
      </c>
      <c r="E51" s="18" t="s">
        <v>99</v>
      </c>
      <c r="F51" s="19">
        <v>43980</v>
      </c>
      <c r="G51" s="19">
        <v>45540</v>
      </c>
      <c r="H51" s="37" t="s">
        <v>404</v>
      </c>
      <c r="I51" s="16" t="s">
        <v>205</v>
      </c>
      <c r="J51" s="15">
        <v>45657</v>
      </c>
      <c r="K51" s="17" t="s">
        <v>247</v>
      </c>
    </row>
    <row r="52" spans="1:11" ht="60" customHeight="1" x14ac:dyDescent="0.2">
      <c r="A52" s="14">
        <v>2024</v>
      </c>
      <c r="B52" s="15">
        <v>45566</v>
      </c>
      <c r="C52" s="15">
        <v>45657</v>
      </c>
      <c r="D52" s="18" t="s">
        <v>43</v>
      </c>
      <c r="E52" s="18" t="s">
        <v>105</v>
      </c>
      <c r="F52" s="19">
        <v>33693</v>
      </c>
      <c r="G52" s="19">
        <v>42934</v>
      </c>
      <c r="H52" s="37" t="s">
        <v>290</v>
      </c>
      <c r="I52" s="16" t="s">
        <v>205</v>
      </c>
      <c r="J52" s="15">
        <v>45657</v>
      </c>
      <c r="K52" s="17" t="s">
        <v>246</v>
      </c>
    </row>
    <row r="53" spans="1:11" ht="60" customHeight="1" x14ac:dyDescent="0.2">
      <c r="A53" s="14">
        <v>2024</v>
      </c>
      <c r="B53" s="15">
        <v>45566</v>
      </c>
      <c r="C53" s="15">
        <v>45657</v>
      </c>
      <c r="D53" s="18" t="s">
        <v>43</v>
      </c>
      <c r="E53" s="18" t="s">
        <v>108</v>
      </c>
      <c r="F53" s="19">
        <v>39325</v>
      </c>
      <c r="G53" s="19">
        <v>42115</v>
      </c>
      <c r="H53" s="37" t="s">
        <v>291</v>
      </c>
      <c r="I53" s="16" t="s">
        <v>205</v>
      </c>
      <c r="J53" s="15">
        <v>45657</v>
      </c>
      <c r="K53" s="17" t="s">
        <v>246</v>
      </c>
    </row>
    <row r="54" spans="1:11" ht="60" customHeight="1" x14ac:dyDescent="0.2">
      <c r="A54" s="14">
        <v>2024</v>
      </c>
      <c r="B54" s="15">
        <v>45566</v>
      </c>
      <c r="C54" s="15">
        <v>45657</v>
      </c>
      <c r="D54" s="18" t="s">
        <v>43</v>
      </c>
      <c r="E54" s="18" t="s">
        <v>117</v>
      </c>
      <c r="F54" s="19">
        <v>43553</v>
      </c>
      <c r="G54" s="19">
        <v>45245</v>
      </c>
      <c r="H54" s="37" t="s">
        <v>292</v>
      </c>
      <c r="I54" s="16" t="s">
        <v>205</v>
      </c>
      <c r="J54" s="15">
        <v>45657</v>
      </c>
      <c r="K54" s="17" t="s">
        <v>246</v>
      </c>
    </row>
    <row r="55" spans="1:11" ht="60" customHeight="1" x14ac:dyDescent="0.2">
      <c r="A55" s="14">
        <v>2024</v>
      </c>
      <c r="B55" s="15">
        <v>45566</v>
      </c>
      <c r="C55" s="15">
        <v>45657</v>
      </c>
      <c r="D55" s="18" t="s">
        <v>43</v>
      </c>
      <c r="E55" s="18" t="s">
        <v>109</v>
      </c>
      <c r="F55" s="19">
        <v>44474</v>
      </c>
      <c r="G55" s="19">
        <v>44474</v>
      </c>
      <c r="H55" s="37" t="s">
        <v>293</v>
      </c>
      <c r="I55" s="16" t="s">
        <v>205</v>
      </c>
      <c r="J55" s="15">
        <v>45657</v>
      </c>
      <c r="K55" s="17" t="s">
        <v>246</v>
      </c>
    </row>
    <row r="56" spans="1:11" ht="60" customHeight="1" x14ac:dyDescent="0.2">
      <c r="A56" s="14">
        <v>2024</v>
      </c>
      <c r="B56" s="15">
        <v>45566</v>
      </c>
      <c r="C56" s="15">
        <v>45657</v>
      </c>
      <c r="D56" s="18" t="s">
        <v>43</v>
      </c>
      <c r="E56" s="16" t="s">
        <v>181</v>
      </c>
      <c r="F56" s="19">
        <v>44557</v>
      </c>
      <c r="G56" s="15">
        <v>45280</v>
      </c>
      <c r="H56" s="36" t="s">
        <v>405</v>
      </c>
      <c r="I56" s="16" t="s">
        <v>205</v>
      </c>
      <c r="J56" s="15">
        <v>45657</v>
      </c>
      <c r="K56" s="17" t="s">
        <v>247</v>
      </c>
    </row>
    <row r="57" spans="1:11" ht="60" customHeight="1" x14ac:dyDescent="0.2">
      <c r="A57" s="14">
        <v>2024</v>
      </c>
      <c r="B57" s="15">
        <v>45566</v>
      </c>
      <c r="C57" s="15">
        <v>45657</v>
      </c>
      <c r="D57" s="18" t="s">
        <v>43</v>
      </c>
      <c r="E57" s="18" t="s">
        <v>184</v>
      </c>
      <c r="F57" s="19">
        <v>45280</v>
      </c>
      <c r="G57" s="19">
        <v>45280</v>
      </c>
      <c r="H57" s="36" t="s">
        <v>294</v>
      </c>
      <c r="I57" s="16" t="s">
        <v>205</v>
      </c>
      <c r="J57" s="15">
        <v>45657</v>
      </c>
      <c r="K57" s="17" t="s">
        <v>247</v>
      </c>
    </row>
    <row r="58" spans="1:11" ht="60" customHeight="1" x14ac:dyDescent="0.2">
      <c r="A58" s="14">
        <v>2024</v>
      </c>
      <c r="B58" s="15">
        <v>45566</v>
      </c>
      <c r="C58" s="15">
        <v>45657</v>
      </c>
      <c r="D58" s="18" t="s">
        <v>43</v>
      </c>
      <c r="E58" s="18" t="s">
        <v>406</v>
      </c>
      <c r="F58" s="19">
        <v>45642</v>
      </c>
      <c r="G58" s="19">
        <v>45642</v>
      </c>
      <c r="H58" s="36" t="s">
        <v>407</v>
      </c>
      <c r="I58" s="16" t="s">
        <v>205</v>
      </c>
      <c r="J58" s="15">
        <v>45657</v>
      </c>
      <c r="K58" s="17" t="s">
        <v>247</v>
      </c>
    </row>
    <row r="59" spans="1:11" ht="60" customHeight="1" x14ac:dyDescent="0.2">
      <c r="A59" s="14">
        <v>2024</v>
      </c>
      <c r="B59" s="15">
        <v>45566</v>
      </c>
      <c r="C59" s="15">
        <v>45657</v>
      </c>
      <c r="D59" s="18" t="s">
        <v>43</v>
      </c>
      <c r="E59" s="18" t="s">
        <v>104</v>
      </c>
      <c r="F59" s="19">
        <v>30536</v>
      </c>
      <c r="G59" s="19">
        <v>45245</v>
      </c>
      <c r="H59" s="37" t="s">
        <v>295</v>
      </c>
      <c r="I59" s="16" t="s">
        <v>205</v>
      </c>
      <c r="J59" s="15">
        <v>45657</v>
      </c>
      <c r="K59" s="17" t="s">
        <v>246</v>
      </c>
    </row>
    <row r="60" spans="1:11" ht="60" customHeight="1" x14ac:dyDescent="0.2">
      <c r="A60" s="14">
        <v>2024</v>
      </c>
      <c r="B60" s="15">
        <v>45566</v>
      </c>
      <c r="C60" s="15">
        <v>45657</v>
      </c>
      <c r="D60" s="18" t="s">
        <v>43</v>
      </c>
      <c r="E60" s="18" t="s">
        <v>215</v>
      </c>
      <c r="F60" s="19">
        <v>42255</v>
      </c>
      <c r="G60" s="19">
        <v>45079</v>
      </c>
      <c r="H60" s="37" t="s">
        <v>296</v>
      </c>
      <c r="I60" s="16" t="s">
        <v>205</v>
      </c>
      <c r="J60" s="15">
        <v>45657</v>
      </c>
      <c r="K60" s="17" t="s">
        <v>246</v>
      </c>
    </row>
    <row r="61" spans="1:11" ht="60" customHeight="1" x14ac:dyDescent="0.2">
      <c r="A61" s="14">
        <v>2024</v>
      </c>
      <c r="B61" s="15">
        <v>45566</v>
      </c>
      <c r="C61" s="15">
        <v>45657</v>
      </c>
      <c r="D61" s="18" t="s">
        <v>43</v>
      </c>
      <c r="E61" s="18" t="s">
        <v>106</v>
      </c>
      <c r="F61" s="19">
        <v>32484</v>
      </c>
      <c r="G61" s="19">
        <v>44917</v>
      </c>
      <c r="H61" s="37" t="s">
        <v>297</v>
      </c>
      <c r="I61" s="16" t="s">
        <v>205</v>
      </c>
      <c r="J61" s="15">
        <v>45657</v>
      </c>
      <c r="K61" s="17" t="s">
        <v>246</v>
      </c>
    </row>
    <row r="62" spans="1:11" ht="60" customHeight="1" x14ac:dyDescent="0.2">
      <c r="A62" s="14">
        <v>2024</v>
      </c>
      <c r="B62" s="15">
        <v>45566</v>
      </c>
      <c r="C62" s="15">
        <v>45657</v>
      </c>
      <c r="D62" s="18" t="s">
        <v>43</v>
      </c>
      <c r="E62" s="18" t="s">
        <v>118</v>
      </c>
      <c r="F62" s="19">
        <v>29349</v>
      </c>
      <c r="G62" s="21">
        <v>43378</v>
      </c>
      <c r="H62" s="39" t="s">
        <v>298</v>
      </c>
      <c r="I62" s="16" t="s">
        <v>205</v>
      </c>
      <c r="J62" s="15">
        <v>45657</v>
      </c>
      <c r="K62" s="17" t="s">
        <v>247</v>
      </c>
    </row>
    <row r="63" spans="1:11" ht="60" customHeight="1" x14ac:dyDescent="0.2">
      <c r="A63" s="14">
        <v>2024</v>
      </c>
      <c r="B63" s="15">
        <v>45566</v>
      </c>
      <c r="C63" s="15">
        <v>45657</v>
      </c>
      <c r="D63" s="18" t="s">
        <v>43</v>
      </c>
      <c r="E63" s="18" t="s">
        <v>113</v>
      </c>
      <c r="F63" s="19">
        <v>32615</v>
      </c>
      <c r="G63" s="19">
        <v>41817</v>
      </c>
      <c r="H63" s="37" t="s">
        <v>299</v>
      </c>
      <c r="I63" s="16" t="s">
        <v>205</v>
      </c>
      <c r="J63" s="15">
        <v>45657</v>
      </c>
      <c r="K63" s="17" t="s">
        <v>246</v>
      </c>
    </row>
    <row r="64" spans="1:11" ht="60" customHeight="1" x14ac:dyDescent="0.2">
      <c r="A64" s="14">
        <v>2024</v>
      </c>
      <c r="B64" s="15">
        <v>45566</v>
      </c>
      <c r="C64" s="15">
        <v>45657</v>
      </c>
      <c r="D64" s="18" t="s">
        <v>43</v>
      </c>
      <c r="E64" s="18" t="s">
        <v>112</v>
      </c>
      <c r="F64" s="19">
        <v>41718</v>
      </c>
      <c r="G64" s="19">
        <v>45280</v>
      </c>
      <c r="H64" s="37" t="s">
        <v>300</v>
      </c>
      <c r="I64" s="16" t="s">
        <v>205</v>
      </c>
      <c r="J64" s="15">
        <v>45657</v>
      </c>
      <c r="K64" s="17" t="s">
        <v>247</v>
      </c>
    </row>
    <row r="65" spans="1:11" ht="60" customHeight="1" x14ac:dyDescent="0.2">
      <c r="A65" s="14">
        <v>2024</v>
      </c>
      <c r="B65" s="15">
        <v>45566</v>
      </c>
      <c r="C65" s="15">
        <v>45657</v>
      </c>
      <c r="D65" s="18" t="s">
        <v>43</v>
      </c>
      <c r="E65" s="22" t="s">
        <v>107</v>
      </c>
      <c r="F65" s="19">
        <v>43052</v>
      </c>
      <c r="G65" s="19">
        <v>43052</v>
      </c>
      <c r="H65" s="37" t="s">
        <v>301</v>
      </c>
      <c r="I65" s="16" t="s">
        <v>205</v>
      </c>
      <c r="J65" s="15">
        <v>45657</v>
      </c>
      <c r="K65" s="17" t="s">
        <v>246</v>
      </c>
    </row>
    <row r="66" spans="1:11" ht="60" customHeight="1" x14ac:dyDescent="0.2">
      <c r="A66" s="14">
        <v>2024</v>
      </c>
      <c r="B66" s="15">
        <v>45566</v>
      </c>
      <c r="C66" s="15">
        <v>45657</v>
      </c>
      <c r="D66" s="18" t="s">
        <v>43</v>
      </c>
      <c r="E66" s="18" t="s">
        <v>114</v>
      </c>
      <c r="F66" s="19">
        <v>39407</v>
      </c>
      <c r="G66" s="19">
        <v>43699</v>
      </c>
      <c r="H66" s="37" t="s">
        <v>302</v>
      </c>
      <c r="I66" s="16" t="s">
        <v>205</v>
      </c>
      <c r="J66" s="15">
        <v>45657</v>
      </c>
      <c r="K66" s="17" t="s">
        <v>246</v>
      </c>
    </row>
    <row r="67" spans="1:11" ht="60" customHeight="1" x14ac:dyDescent="0.2">
      <c r="A67" s="14">
        <v>2024</v>
      </c>
      <c r="B67" s="15">
        <v>45566</v>
      </c>
      <c r="C67" s="15">
        <v>45657</v>
      </c>
      <c r="D67" s="18" t="s">
        <v>43</v>
      </c>
      <c r="E67" s="18" t="s">
        <v>98</v>
      </c>
      <c r="F67" s="19">
        <v>42934</v>
      </c>
      <c r="G67" s="19">
        <v>44329</v>
      </c>
      <c r="H67" s="37" t="s">
        <v>303</v>
      </c>
      <c r="I67" s="16" t="s">
        <v>205</v>
      </c>
      <c r="J67" s="15">
        <v>45657</v>
      </c>
      <c r="K67" s="17" t="s">
        <v>246</v>
      </c>
    </row>
    <row r="68" spans="1:11" ht="60" customHeight="1" x14ac:dyDescent="0.2">
      <c r="A68" s="14">
        <v>2024</v>
      </c>
      <c r="B68" s="15">
        <v>45566</v>
      </c>
      <c r="C68" s="15">
        <v>45657</v>
      </c>
      <c r="D68" s="18" t="s">
        <v>43</v>
      </c>
      <c r="E68" s="23" t="s">
        <v>102</v>
      </c>
      <c r="F68" s="19">
        <v>41926</v>
      </c>
      <c r="G68" s="19">
        <v>43145</v>
      </c>
      <c r="H68" s="37" t="s">
        <v>304</v>
      </c>
      <c r="I68" s="16" t="s">
        <v>205</v>
      </c>
      <c r="J68" s="15">
        <v>45657</v>
      </c>
      <c r="K68" s="17" t="s">
        <v>246</v>
      </c>
    </row>
    <row r="69" spans="1:11" ht="60" customHeight="1" x14ac:dyDescent="0.2">
      <c r="A69" s="14">
        <v>2024</v>
      </c>
      <c r="B69" s="15">
        <v>45566</v>
      </c>
      <c r="C69" s="15">
        <v>45657</v>
      </c>
      <c r="D69" s="16" t="s">
        <v>43</v>
      </c>
      <c r="E69" s="16" t="s">
        <v>179</v>
      </c>
      <c r="F69" s="15" t="s">
        <v>224</v>
      </c>
      <c r="G69" s="15">
        <v>45316</v>
      </c>
      <c r="H69" s="37" t="s">
        <v>305</v>
      </c>
      <c r="I69" s="16" t="s">
        <v>205</v>
      </c>
      <c r="J69" s="15">
        <v>45657</v>
      </c>
      <c r="K69" s="17" t="s">
        <v>246</v>
      </c>
    </row>
    <row r="70" spans="1:11" ht="60" customHeight="1" x14ac:dyDescent="0.2">
      <c r="A70" s="14">
        <v>2024</v>
      </c>
      <c r="B70" s="15">
        <v>45566</v>
      </c>
      <c r="C70" s="15">
        <v>45657</v>
      </c>
      <c r="D70" s="18" t="s">
        <v>43</v>
      </c>
      <c r="E70" s="18" t="s">
        <v>100</v>
      </c>
      <c r="F70" s="19">
        <v>44477</v>
      </c>
      <c r="G70" s="42">
        <v>45540</v>
      </c>
      <c r="H70" s="43" t="s">
        <v>306</v>
      </c>
      <c r="I70" s="16" t="s">
        <v>205</v>
      </c>
      <c r="J70" s="15">
        <v>45657</v>
      </c>
      <c r="K70" s="17" t="s">
        <v>247</v>
      </c>
    </row>
    <row r="71" spans="1:11" ht="60" customHeight="1" x14ac:dyDescent="0.2">
      <c r="A71" s="14">
        <v>2024</v>
      </c>
      <c r="B71" s="15">
        <v>45566</v>
      </c>
      <c r="C71" s="15">
        <v>45657</v>
      </c>
      <c r="D71" s="18" t="s">
        <v>43</v>
      </c>
      <c r="E71" s="18" t="s">
        <v>120</v>
      </c>
      <c r="F71" s="19">
        <v>23476</v>
      </c>
      <c r="G71" s="19">
        <v>42760</v>
      </c>
      <c r="H71" s="37" t="s">
        <v>307</v>
      </c>
      <c r="I71" s="16" t="s">
        <v>205</v>
      </c>
      <c r="J71" s="15">
        <v>45657</v>
      </c>
      <c r="K71" s="17" t="s">
        <v>246</v>
      </c>
    </row>
    <row r="72" spans="1:11" ht="60" customHeight="1" x14ac:dyDescent="0.2">
      <c r="A72" s="14">
        <v>2024</v>
      </c>
      <c r="B72" s="15">
        <v>45566</v>
      </c>
      <c r="C72" s="15">
        <v>45657</v>
      </c>
      <c r="D72" s="16" t="s">
        <v>43</v>
      </c>
      <c r="E72" s="16" t="s">
        <v>159</v>
      </c>
      <c r="F72" s="15" t="s">
        <v>226</v>
      </c>
      <c r="G72" s="16" t="s">
        <v>225</v>
      </c>
      <c r="H72" s="36" t="s">
        <v>308</v>
      </c>
      <c r="I72" s="16" t="s">
        <v>205</v>
      </c>
      <c r="J72" s="15">
        <v>45657</v>
      </c>
      <c r="K72" s="17" t="s">
        <v>246</v>
      </c>
    </row>
    <row r="73" spans="1:11" ht="60" customHeight="1" x14ac:dyDescent="0.2">
      <c r="A73" s="14">
        <v>2024</v>
      </c>
      <c r="B73" s="15">
        <v>45566</v>
      </c>
      <c r="C73" s="15">
        <v>45657</v>
      </c>
      <c r="D73" s="18" t="s">
        <v>43</v>
      </c>
      <c r="E73" s="18" t="s">
        <v>111</v>
      </c>
      <c r="F73" s="19">
        <v>41894</v>
      </c>
      <c r="G73" s="19">
        <v>45589</v>
      </c>
      <c r="H73" s="37" t="s">
        <v>408</v>
      </c>
      <c r="I73" s="16" t="s">
        <v>205</v>
      </c>
      <c r="J73" s="15">
        <v>45657</v>
      </c>
      <c r="K73" s="17" t="s">
        <v>246</v>
      </c>
    </row>
    <row r="74" spans="1:11" ht="60" customHeight="1" x14ac:dyDescent="0.2">
      <c r="A74" s="14">
        <v>2024</v>
      </c>
      <c r="B74" s="15">
        <v>45566</v>
      </c>
      <c r="C74" s="15">
        <v>45657</v>
      </c>
      <c r="D74" s="18" t="s">
        <v>43</v>
      </c>
      <c r="E74" s="18" t="s">
        <v>119</v>
      </c>
      <c r="F74" s="19">
        <v>41495</v>
      </c>
      <c r="G74" s="19" t="s">
        <v>409</v>
      </c>
      <c r="H74" s="37" t="s">
        <v>410</v>
      </c>
      <c r="I74" s="16" t="s">
        <v>205</v>
      </c>
      <c r="J74" s="15">
        <v>45657</v>
      </c>
      <c r="K74" s="17" t="s">
        <v>247</v>
      </c>
    </row>
    <row r="75" spans="1:11" ht="60" customHeight="1" x14ac:dyDescent="0.2">
      <c r="A75" s="14">
        <v>2024</v>
      </c>
      <c r="B75" s="15">
        <v>45566</v>
      </c>
      <c r="C75" s="15">
        <v>45657</v>
      </c>
      <c r="D75" s="18" t="s">
        <v>45</v>
      </c>
      <c r="E75" s="18" t="s">
        <v>84</v>
      </c>
      <c r="F75" s="19">
        <v>10471</v>
      </c>
      <c r="G75" s="19">
        <v>45308</v>
      </c>
      <c r="H75" s="37" t="s">
        <v>309</v>
      </c>
      <c r="I75" s="16" t="s">
        <v>205</v>
      </c>
      <c r="J75" s="15">
        <v>45657</v>
      </c>
      <c r="K75" s="17" t="s">
        <v>247</v>
      </c>
    </row>
    <row r="76" spans="1:11" ht="60" customHeight="1" x14ac:dyDescent="0.2">
      <c r="A76" s="14">
        <v>2024</v>
      </c>
      <c r="B76" s="15">
        <v>45566</v>
      </c>
      <c r="C76" s="15">
        <v>45657</v>
      </c>
      <c r="D76" s="18" t="s">
        <v>45</v>
      </c>
      <c r="E76" s="23" t="s">
        <v>202</v>
      </c>
      <c r="F76" s="19">
        <v>45084</v>
      </c>
      <c r="G76" s="19">
        <v>45084</v>
      </c>
      <c r="H76" s="37" t="s">
        <v>310</v>
      </c>
      <c r="I76" s="16" t="s">
        <v>205</v>
      </c>
      <c r="J76" s="15">
        <v>45657</v>
      </c>
      <c r="K76" s="17" t="s">
        <v>247</v>
      </c>
    </row>
    <row r="77" spans="1:11" ht="60" customHeight="1" x14ac:dyDescent="0.2">
      <c r="A77" s="14">
        <v>2024</v>
      </c>
      <c r="B77" s="15">
        <v>45566</v>
      </c>
      <c r="C77" s="15">
        <v>45657</v>
      </c>
      <c r="D77" s="18" t="s">
        <v>45</v>
      </c>
      <c r="E77" s="18" t="s">
        <v>83</v>
      </c>
      <c r="F77" s="19">
        <v>29951</v>
      </c>
      <c r="G77" s="19">
        <v>45077</v>
      </c>
      <c r="H77" s="37" t="s">
        <v>311</v>
      </c>
      <c r="I77" s="16" t="s">
        <v>205</v>
      </c>
      <c r="J77" s="15">
        <v>45657</v>
      </c>
      <c r="K77" s="17" t="s">
        <v>247</v>
      </c>
    </row>
    <row r="78" spans="1:11" ht="60" customHeight="1" x14ac:dyDescent="0.2">
      <c r="A78" s="14">
        <v>2024</v>
      </c>
      <c r="B78" s="15">
        <v>45566</v>
      </c>
      <c r="C78" s="15">
        <v>45657</v>
      </c>
      <c r="D78" s="18" t="s">
        <v>45</v>
      </c>
      <c r="E78" s="18" t="s">
        <v>127</v>
      </c>
      <c r="F78" s="19">
        <v>41703</v>
      </c>
      <c r="G78" s="19">
        <v>45317</v>
      </c>
      <c r="H78" s="37" t="s">
        <v>312</v>
      </c>
      <c r="I78" s="16" t="s">
        <v>205</v>
      </c>
      <c r="J78" s="15">
        <v>45657</v>
      </c>
      <c r="K78" s="17" t="s">
        <v>247</v>
      </c>
    </row>
    <row r="79" spans="1:11" ht="60" customHeight="1" x14ac:dyDescent="0.2">
      <c r="A79" s="14">
        <v>2024</v>
      </c>
      <c r="B79" s="15">
        <v>45566</v>
      </c>
      <c r="C79" s="15">
        <v>45657</v>
      </c>
      <c r="D79" s="18" t="s">
        <v>45</v>
      </c>
      <c r="E79" s="18" t="s">
        <v>92</v>
      </c>
      <c r="F79" s="19">
        <v>11549</v>
      </c>
      <c r="G79" s="19">
        <v>45450</v>
      </c>
      <c r="H79" s="38" t="s">
        <v>313</v>
      </c>
      <c r="I79" s="16" t="s">
        <v>205</v>
      </c>
      <c r="J79" s="15">
        <v>45657</v>
      </c>
      <c r="K79" s="17" t="s">
        <v>247</v>
      </c>
    </row>
    <row r="80" spans="1:11" ht="60" customHeight="1" x14ac:dyDescent="0.2">
      <c r="A80" s="14">
        <v>2024</v>
      </c>
      <c r="B80" s="15">
        <v>45566</v>
      </c>
      <c r="C80" s="15">
        <v>45657</v>
      </c>
      <c r="D80" s="18" t="s">
        <v>45</v>
      </c>
      <c r="E80" s="18" t="s">
        <v>97</v>
      </c>
      <c r="F80" s="19">
        <v>39489</v>
      </c>
      <c r="G80" s="19">
        <v>45260</v>
      </c>
      <c r="H80" s="38" t="s">
        <v>314</v>
      </c>
      <c r="I80" s="16" t="s">
        <v>205</v>
      </c>
      <c r="J80" s="15">
        <v>45657</v>
      </c>
      <c r="K80" s="17" t="s">
        <v>247</v>
      </c>
    </row>
    <row r="81" spans="1:11" ht="60" customHeight="1" x14ac:dyDescent="0.2">
      <c r="A81" s="14">
        <v>2024</v>
      </c>
      <c r="B81" s="15">
        <v>45566</v>
      </c>
      <c r="C81" s="15">
        <v>45657</v>
      </c>
      <c r="D81" s="18" t="s">
        <v>45</v>
      </c>
      <c r="E81" s="18" t="s">
        <v>180</v>
      </c>
      <c r="F81" s="19">
        <v>45257</v>
      </c>
      <c r="G81" s="15">
        <v>45257</v>
      </c>
      <c r="H81" s="36" t="s">
        <v>315</v>
      </c>
      <c r="I81" s="16" t="s">
        <v>205</v>
      </c>
      <c r="J81" s="15">
        <v>45657</v>
      </c>
      <c r="K81" s="17" t="s">
        <v>246</v>
      </c>
    </row>
    <row r="82" spans="1:11" ht="60" customHeight="1" x14ac:dyDescent="0.2">
      <c r="A82" s="14">
        <v>2024</v>
      </c>
      <c r="B82" s="15">
        <v>45566</v>
      </c>
      <c r="C82" s="15">
        <v>45657</v>
      </c>
      <c r="D82" s="18" t="s">
        <v>45</v>
      </c>
      <c r="E82" s="22" t="s">
        <v>125</v>
      </c>
      <c r="F82" s="19">
        <v>44554</v>
      </c>
      <c r="G82" s="19">
        <v>44554</v>
      </c>
      <c r="H82" s="37" t="s">
        <v>316</v>
      </c>
      <c r="I82" s="16" t="s">
        <v>205</v>
      </c>
      <c r="J82" s="15">
        <v>45657</v>
      </c>
      <c r="K82" s="17" t="s">
        <v>246</v>
      </c>
    </row>
    <row r="83" spans="1:11" ht="60" customHeight="1" x14ac:dyDescent="0.2">
      <c r="A83" s="14">
        <v>2024</v>
      </c>
      <c r="B83" s="15">
        <v>45566</v>
      </c>
      <c r="C83" s="15">
        <v>45657</v>
      </c>
      <c r="D83" s="18" t="s">
        <v>45</v>
      </c>
      <c r="E83" s="18" t="s">
        <v>126</v>
      </c>
      <c r="F83" s="19">
        <v>39317</v>
      </c>
      <c r="G83" s="19">
        <v>45113</v>
      </c>
      <c r="H83" s="37" t="s">
        <v>317</v>
      </c>
      <c r="I83" s="16" t="s">
        <v>205</v>
      </c>
      <c r="J83" s="15">
        <v>45657</v>
      </c>
      <c r="K83" s="17" t="s">
        <v>247</v>
      </c>
    </row>
    <row r="84" spans="1:11" ht="60" customHeight="1" x14ac:dyDescent="0.2">
      <c r="A84" s="14">
        <v>2024</v>
      </c>
      <c r="B84" s="15">
        <v>45566</v>
      </c>
      <c r="C84" s="15">
        <v>45657</v>
      </c>
      <c r="D84" s="18" t="s">
        <v>45</v>
      </c>
      <c r="E84" s="18" t="s">
        <v>122</v>
      </c>
      <c r="F84" s="19">
        <v>39666</v>
      </c>
      <c r="G84" s="19">
        <v>44830</v>
      </c>
      <c r="H84" s="37" t="s">
        <v>318</v>
      </c>
      <c r="I84" s="16" t="s">
        <v>205</v>
      </c>
      <c r="J84" s="15">
        <v>45657</v>
      </c>
      <c r="K84" s="17" t="s">
        <v>246</v>
      </c>
    </row>
    <row r="85" spans="1:11" ht="60" customHeight="1" x14ac:dyDescent="0.2">
      <c r="A85" s="14">
        <v>2024</v>
      </c>
      <c r="B85" s="15">
        <v>45566</v>
      </c>
      <c r="C85" s="15">
        <v>45657</v>
      </c>
      <c r="D85" s="18" t="s">
        <v>45</v>
      </c>
      <c r="E85" s="18" t="s">
        <v>123</v>
      </c>
      <c r="F85" s="19">
        <v>41819</v>
      </c>
      <c r="G85" s="19">
        <v>45089</v>
      </c>
      <c r="H85" s="37" t="s">
        <v>319</v>
      </c>
      <c r="I85" s="16" t="s">
        <v>205</v>
      </c>
      <c r="J85" s="15">
        <v>45657</v>
      </c>
      <c r="K85" s="17" t="s">
        <v>246</v>
      </c>
    </row>
    <row r="86" spans="1:11" ht="60" customHeight="1" x14ac:dyDescent="0.2">
      <c r="A86" s="14">
        <v>2024</v>
      </c>
      <c r="B86" s="15">
        <v>45566</v>
      </c>
      <c r="C86" s="15">
        <v>45657</v>
      </c>
      <c r="D86" s="18" t="s">
        <v>45</v>
      </c>
      <c r="E86" s="18" t="s">
        <v>124</v>
      </c>
      <c r="F86" s="19">
        <v>33661</v>
      </c>
      <c r="G86" s="19">
        <v>45280</v>
      </c>
      <c r="H86" s="36" t="s">
        <v>320</v>
      </c>
      <c r="I86" s="16" t="s">
        <v>205</v>
      </c>
      <c r="J86" s="15">
        <v>45657</v>
      </c>
      <c r="K86" s="17" t="s">
        <v>247</v>
      </c>
    </row>
    <row r="87" spans="1:11" ht="60" customHeight="1" x14ac:dyDescent="0.2">
      <c r="A87" s="14">
        <v>2024</v>
      </c>
      <c r="B87" s="15">
        <v>45566</v>
      </c>
      <c r="C87" s="15">
        <v>45657</v>
      </c>
      <c r="D87" s="18" t="s">
        <v>45</v>
      </c>
      <c r="E87" s="18" t="s">
        <v>116</v>
      </c>
      <c r="F87" s="19">
        <v>41990</v>
      </c>
      <c r="G87" s="19">
        <v>45653</v>
      </c>
      <c r="H87" s="36" t="s">
        <v>411</v>
      </c>
      <c r="I87" s="16" t="s">
        <v>205</v>
      </c>
      <c r="J87" s="15">
        <v>45657</v>
      </c>
      <c r="K87" s="17" t="s">
        <v>247</v>
      </c>
    </row>
    <row r="88" spans="1:11" ht="60" customHeight="1" x14ac:dyDescent="0.2">
      <c r="A88" s="14">
        <v>2024</v>
      </c>
      <c r="B88" s="15">
        <v>45566</v>
      </c>
      <c r="C88" s="15">
        <v>45657</v>
      </c>
      <c r="D88" s="16" t="s">
        <v>45</v>
      </c>
      <c r="E88" s="16" t="s">
        <v>229</v>
      </c>
      <c r="F88" s="15" t="s">
        <v>228</v>
      </c>
      <c r="G88" s="16" t="s">
        <v>227</v>
      </c>
      <c r="H88" s="36" t="s">
        <v>321</v>
      </c>
      <c r="I88" s="16" t="s">
        <v>205</v>
      </c>
      <c r="J88" s="15">
        <v>45657</v>
      </c>
      <c r="K88" s="17" t="s">
        <v>246</v>
      </c>
    </row>
    <row r="89" spans="1:11" ht="60" customHeight="1" x14ac:dyDescent="0.2">
      <c r="A89" s="14">
        <v>2024</v>
      </c>
      <c r="B89" s="15">
        <v>45566</v>
      </c>
      <c r="C89" s="15">
        <v>45657</v>
      </c>
      <c r="D89" s="18" t="s">
        <v>46</v>
      </c>
      <c r="E89" s="23" t="s">
        <v>135</v>
      </c>
      <c r="F89" s="19">
        <v>40387</v>
      </c>
      <c r="G89" s="19">
        <v>45336</v>
      </c>
      <c r="H89" s="37" t="s">
        <v>322</v>
      </c>
      <c r="I89" s="16" t="s">
        <v>205</v>
      </c>
      <c r="J89" s="15">
        <v>45657</v>
      </c>
      <c r="K89" s="17" t="s">
        <v>247</v>
      </c>
    </row>
    <row r="90" spans="1:11" ht="60" customHeight="1" x14ac:dyDescent="0.2">
      <c r="A90" s="14">
        <v>2024</v>
      </c>
      <c r="B90" s="15">
        <v>45566</v>
      </c>
      <c r="C90" s="15">
        <v>45657</v>
      </c>
      <c r="D90" s="16" t="s">
        <v>46</v>
      </c>
      <c r="E90" s="16" t="s">
        <v>135</v>
      </c>
      <c r="F90" s="15" t="s">
        <v>234</v>
      </c>
      <c r="G90" s="16" t="s">
        <v>233</v>
      </c>
      <c r="H90" s="36" t="s">
        <v>323</v>
      </c>
      <c r="I90" s="16" t="s">
        <v>205</v>
      </c>
      <c r="J90" s="15">
        <v>45657</v>
      </c>
      <c r="K90" s="17" t="s">
        <v>246</v>
      </c>
    </row>
    <row r="91" spans="1:11" ht="60" customHeight="1" x14ac:dyDescent="0.2">
      <c r="A91" s="14">
        <v>2024</v>
      </c>
      <c r="B91" s="15">
        <v>45566</v>
      </c>
      <c r="C91" s="15">
        <v>45657</v>
      </c>
      <c r="D91" s="18" t="s">
        <v>46</v>
      </c>
      <c r="E91" s="18" t="s">
        <v>132</v>
      </c>
      <c r="F91" s="19">
        <v>38657</v>
      </c>
      <c r="G91" s="19">
        <v>38548</v>
      </c>
      <c r="H91" s="37" t="s">
        <v>324</v>
      </c>
      <c r="I91" s="16" t="s">
        <v>205</v>
      </c>
      <c r="J91" s="15">
        <v>45657</v>
      </c>
      <c r="K91" s="17" t="s">
        <v>246</v>
      </c>
    </row>
    <row r="92" spans="1:11" ht="60" customHeight="1" x14ac:dyDescent="0.2">
      <c r="A92" s="14">
        <v>2024</v>
      </c>
      <c r="B92" s="15">
        <v>45566</v>
      </c>
      <c r="C92" s="15">
        <v>45657</v>
      </c>
      <c r="D92" s="18" t="s">
        <v>46</v>
      </c>
      <c r="E92" s="18" t="s">
        <v>133</v>
      </c>
      <c r="F92" s="19">
        <v>41772</v>
      </c>
      <c r="G92" s="19">
        <v>41772</v>
      </c>
      <c r="H92" s="37" t="s">
        <v>325</v>
      </c>
      <c r="I92" s="16" t="s">
        <v>205</v>
      </c>
      <c r="J92" s="15">
        <v>45657</v>
      </c>
      <c r="K92" s="17" t="s">
        <v>246</v>
      </c>
    </row>
    <row r="93" spans="1:11" ht="60" customHeight="1" x14ac:dyDescent="0.2">
      <c r="A93" s="14">
        <v>2024</v>
      </c>
      <c r="B93" s="15">
        <v>45566</v>
      </c>
      <c r="C93" s="15">
        <v>45657</v>
      </c>
      <c r="D93" s="18" t="s">
        <v>46</v>
      </c>
      <c r="E93" s="18" t="s">
        <v>130</v>
      </c>
      <c r="F93" s="19">
        <v>37783</v>
      </c>
      <c r="G93" s="19">
        <v>37783</v>
      </c>
      <c r="H93" s="37" t="s">
        <v>326</v>
      </c>
      <c r="I93" s="16" t="s">
        <v>205</v>
      </c>
      <c r="J93" s="15">
        <v>45657</v>
      </c>
      <c r="K93" s="17" t="s">
        <v>246</v>
      </c>
    </row>
    <row r="94" spans="1:11" ht="60" customHeight="1" x14ac:dyDescent="0.2">
      <c r="A94" s="14">
        <v>2024</v>
      </c>
      <c r="B94" s="15">
        <v>45566</v>
      </c>
      <c r="C94" s="15">
        <v>45657</v>
      </c>
      <c r="D94" s="18" t="s">
        <v>46</v>
      </c>
      <c r="E94" s="18" t="s">
        <v>129</v>
      </c>
      <c r="F94" s="19">
        <v>40402</v>
      </c>
      <c r="G94" s="19">
        <v>40402</v>
      </c>
      <c r="H94" s="37" t="s">
        <v>327</v>
      </c>
      <c r="I94" s="16" t="s">
        <v>205</v>
      </c>
      <c r="J94" s="15">
        <v>45657</v>
      </c>
      <c r="K94" s="17" t="s">
        <v>246</v>
      </c>
    </row>
    <row r="95" spans="1:11" ht="60" customHeight="1" x14ac:dyDescent="0.2">
      <c r="A95" s="14">
        <v>2024</v>
      </c>
      <c r="B95" s="15">
        <v>45566</v>
      </c>
      <c r="C95" s="15">
        <v>45657</v>
      </c>
      <c r="D95" s="16" t="s">
        <v>46</v>
      </c>
      <c r="E95" s="16" t="s">
        <v>232</v>
      </c>
      <c r="F95" s="15" t="s">
        <v>231</v>
      </c>
      <c r="G95" s="16" t="s">
        <v>230</v>
      </c>
      <c r="H95" s="36" t="s">
        <v>328</v>
      </c>
      <c r="I95" s="16" t="s">
        <v>205</v>
      </c>
      <c r="J95" s="15">
        <v>45657</v>
      </c>
      <c r="K95" s="17" t="s">
        <v>246</v>
      </c>
    </row>
    <row r="96" spans="1:11" ht="60" customHeight="1" x14ac:dyDescent="0.2">
      <c r="A96" s="14">
        <v>2024</v>
      </c>
      <c r="B96" s="15">
        <v>45566</v>
      </c>
      <c r="C96" s="15">
        <v>45657</v>
      </c>
      <c r="D96" s="18" t="s">
        <v>46</v>
      </c>
      <c r="E96" s="18" t="s">
        <v>136</v>
      </c>
      <c r="F96" s="19">
        <v>39062</v>
      </c>
      <c r="G96" s="19">
        <v>42715</v>
      </c>
      <c r="H96" s="37" t="s">
        <v>329</v>
      </c>
      <c r="I96" s="16" t="s">
        <v>205</v>
      </c>
      <c r="J96" s="15">
        <v>45657</v>
      </c>
      <c r="K96" s="17" t="s">
        <v>246</v>
      </c>
    </row>
    <row r="97" spans="1:11" ht="60" customHeight="1" x14ac:dyDescent="0.2">
      <c r="A97" s="14">
        <v>2024</v>
      </c>
      <c r="B97" s="15">
        <v>45566</v>
      </c>
      <c r="C97" s="15">
        <v>45657</v>
      </c>
      <c r="D97" s="18" t="s">
        <v>46</v>
      </c>
      <c r="E97" s="18" t="s">
        <v>187</v>
      </c>
      <c r="F97" s="19">
        <v>36195</v>
      </c>
      <c r="G97" s="19">
        <v>43955</v>
      </c>
      <c r="H97" s="37" t="s">
        <v>330</v>
      </c>
      <c r="I97" s="16" t="s">
        <v>205</v>
      </c>
      <c r="J97" s="15">
        <v>45657</v>
      </c>
      <c r="K97" s="17" t="s">
        <v>247</v>
      </c>
    </row>
    <row r="98" spans="1:11" ht="60" customHeight="1" x14ac:dyDescent="0.2">
      <c r="A98" s="14">
        <v>2024</v>
      </c>
      <c r="B98" s="15">
        <v>45566</v>
      </c>
      <c r="C98" s="15">
        <v>45657</v>
      </c>
      <c r="D98" s="18" t="s">
        <v>46</v>
      </c>
      <c r="E98" s="18" t="s">
        <v>128</v>
      </c>
      <c r="F98" s="19">
        <v>42236</v>
      </c>
      <c r="G98" s="19">
        <v>45019</v>
      </c>
      <c r="H98" s="37" t="s">
        <v>331</v>
      </c>
      <c r="I98" s="16" t="s">
        <v>205</v>
      </c>
      <c r="J98" s="15">
        <v>45657</v>
      </c>
      <c r="K98" s="17" t="s">
        <v>246</v>
      </c>
    </row>
    <row r="99" spans="1:11" ht="60" customHeight="1" x14ac:dyDescent="0.2">
      <c r="A99" s="14">
        <v>2024</v>
      </c>
      <c r="B99" s="15">
        <v>45566</v>
      </c>
      <c r="C99" s="15">
        <v>45657</v>
      </c>
      <c r="D99" s="18" t="s">
        <v>46</v>
      </c>
      <c r="E99" s="18" t="s">
        <v>131</v>
      </c>
      <c r="F99" s="19">
        <v>39941</v>
      </c>
      <c r="G99" s="19">
        <v>39941</v>
      </c>
      <c r="H99" s="37" t="s">
        <v>332</v>
      </c>
      <c r="I99" s="16" t="s">
        <v>205</v>
      </c>
      <c r="J99" s="15">
        <v>45657</v>
      </c>
      <c r="K99" s="17" t="s">
        <v>246</v>
      </c>
    </row>
    <row r="100" spans="1:11" ht="60" customHeight="1" x14ac:dyDescent="0.2">
      <c r="A100" s="14">
        <v>2024</v>
      </c>
      <c r="B100" s="15">
        <v>45566</v>
      </c>
      <c r="C100" s="15">
        <v>45657</v>
      </c>
      <c r="D100" s="18" t="s">
        <v>46</v>
      </c>
      <c r="E100" s="18" t="s">
        <v>138</v>
      </c>
      <c r="F100" s="19">
        <v>45015</v>
      </c>
      <c r="G100" s="19">
        <v>45015</v>
      </c>
      <c r="H100" s="37" t="s">
        <v>333</v>
      </c>
      <c r="I100" s="16" t="s">
        <v>205</v>
      </c>
      <c r="J100" s="15">
        <v>45657</v>
      </c>
      <c r="K100" s="17" t="s">
        <v>246</v>
      </c>
    </row>
    <row r="101" spans="1:11" ht="60" customHeight="1" x14ac:dyDescent="0.2">
      <c r="A101" s="14">
        <v>2024</v>
      </c>
      <c r="B101" s="15">
        <v>45566</v>
      </c>
      <c r="C101" s="15">
        <v>45657</v>
      </c>
      <c r="D101" s="16" t="s">
        <v>46</v>
      </c>
      <c r="E101" s="16" t="s">
        <v>134</v>
      </c>
      <c r="F101" s="15" t="s">
        <v>236</v>
      </c>
      <c r="G101" s="16" t="s">
        <v>235</v>
      </c>
      <c r="H101" s="36" t="s">
        <v>334</v>
      </c>
      <c r="I101" s="16" t="s">
        <v>205</v>
      </c>
      <c r="J101" s="15">
        <v>45657</v>
      </c>
      <c r="K101" s="17" t="s">
        <v>246</v>
      </c>
    </row>
    <row r="102" spans="1:11" ht="60" customHeight="1" x14ac:dyDescent="0.2">
      <c r="A102" s="14">
        <v>2024</v>
      </c>
      <c r="B102" s="15">
        <v>45566</v>
      </c>
      <c r="C102" s="15">
        <v>45657</v>
      </c>
      <c r="D102" s="18" t="s">
        <v>46</v>
      </c>
      <c r="E102" s="18" t="s">
        <v>137</v>
      </c>
      <c r="F102" s="19">
        <v>44601</v>
      </c>
      <c r="G102" s="19">
        <v>44601</v>
      </c>
      <c r="H102" s="37" t="s">
        <v>335</v>
      </c>
      <c r="I102" s="16" t="s">
        <v>205</v>
      </c>
      <c r="J102" s="15">
        <v>45657</v>
      </c>
      <c r="K102" s="17" t="s">
        <v>246</v>
      </c>
    </row>
    <row r="103" spans="1:11" ht="60" customHeight="1" x14ac:dyDescent="0.2">
      <c r="A103" s="14">
        <v>2024</v>
      </c>
      <c r="B103" s="15">
        <v>45566</v>
      </c>
      <c r="C103" s="15">
        <v>45657</v>
      </c>
      <c r="D103" s="18" t="s">
        <v>48</v>
      </c>
      <c r="E103" s="18" t="s">
        <v>146</v>
      </c>
      <c r="F103" s="19">
        <v>44756</v>
      </c>
      <c r="G103" s="19">
        <v>45233</v>
      </c>
      <c r="H103" s="37" t="s">
        <v>336</v>
      </c>
      <c r="I103" s="16" t="s">
        <v>205</v>
      </c>
      <c r="J103" s="15">
        <v>45657</v>
      </c>
      <c r="K103" s="17" t="s">
        <v>246</v>
      </c>
    </row>
    <row r="104" spans="1:11" ht="60" customHeight="1" x14ac:dyDescent="0.2">
      <c r="A104" s="14">
        <v>2024</v>
      </c>
      <c r="B104" s="15">
        <v>45566</v>
      </c>
      <c r="C104" s="15">
        <v>45657</v>
      </c>
      <c r="D104" s="18" t="s">
        <v>48</v>
      </c>
      <c r="E104" s="18" t="s">
        <v>145</v>
      </c>
      <c r="F104" s="24">
        <v>45483</v>
      </c>
      <c r="G104" s="24">
        <v>45483</v>
      </c>
      <c r="H104" s="6" t="s">
        <v>337</v>
      </c>
      <c r="I104" s="16" t="s">
        <v>205</v>
      </c>
      <c r="J104" s="15">
        <v>45657</v>
      </c>
      <c r="K104" s="17" t="s">
        <v>246</v>
      </c>
    </row>
    <row r="105" spans="1:11" ht="60" customHeight="1" x14ac:dyDescent="0.2">
      <c r="A105" s="14">
        <v>2024</v>
      </c>
      <c r="B105" s="15">
        <v>45566</v>
      </c>
      <c r="C105" s="15">
        <v>45657</v>
      </c>
      <c r="D105" s="18" t="s">
        <v>58</v>
      </c>
      <c r="E105" s="18" t="s">
        <v>167</v>
      </c>
      <c r="F105" s="19">
        <v>43929</v>
      </c>
      <c r="G105" s="19">
        <v>43929</v>
      </c>
      <c r="H105" s="37" t="s">
        <v>338</v>
      </c>
      <c r="I105" s="16" t="s">
        <v>205</v>
      </c>
      <c r="J105" s="15">
        <v>45657</v>
      </c>
      <c r="K105" s="17" t="s">
        <v>246</v>
      </c>
    </row>
    <row r="106" spans="1:11" ht="60" customHeight="1" x14ac:dyDescent="0.2">
      <c r="A106" s="14">
        <v>2024</v>
      </c>
      <c r="B106" s="15">
        <v>45566</v>
      </c>
      <c r="C106" s="15">
        <v>45657</v>
      </c>
      <c r="D106" s="18" t="s">
        <v>58</v>
      </c>
      <c r="E106" s="18" t="s">
        <v>168</v>
      </c>
      <c r="F106" s="19">
        <v>43920</v>
      </c>
      <c r="G106" s="19">
        <v>43920</v>
      </c>
      <c r="H106" s="37" t="s">
        <v>339</v>
      </c>
      <c r="I106" s="16" t="s">
        <v>205</v>
      </c>
      <c r="J106" s="15">
        <v>45657</v>
      </c>
      <c r="K106" s="17" t="s">
        <v>206</v>
      </c>
    </row>
    <row r="107" spans="1:11" ht="60" customHeight="1" x14ac:dyDescent="0.2">
      <c r="A107" s="14">
        <v>2024</v>
      </c>
      <c r="B107" s="15">
        <v>45566</v>
      </c>
      <c r="C107" s="15">
        <v>45657</v>
      </c>
      <c r="D107" s="18" t="s">
        <v>58</v>
      </c>
      <c r="E107" s="18" t="s">
        <v>173</v>
      </c>
      <c r="F107" s="19">
        <v>42846</v>
      </c>
      <c r="G107" s="19">
        <v>42846</v>
      </c>
      <c r="H107" s="37" t="s">
        <v>340</v>
      </c>
      <c r="I107" s="16" t="s">
        <v>205</v>
      </c>
      <c r="J107" s="15">
        <v>45657</v>
      </c>
      <c r="K107" s="17" t="s">
        <v>206</v>
      </c>
    </row>
    <row r="108" spans="1:11" ht="60" customHeight="1" x14ac:dyDescent="0.2">
      <c r="A108" s="14">
        <v>2024</v>
      </c>
      <c r="B108" s="15">
        <v>45566</v>
      </c>
      <c r="C108" s="15">
        <v>45657</v>
      </c>
      <c r="D108" s="18" t="s">
        <v>58</v>
      </c>
      <c r="E108" s="18" t="s">
        <v>174</v>
      </c>
      <c r="F108" s="19">
        <v>44561</v>
      </c>
      <c r="G108" s="19">
        <v>44561</v>
      </c>
      <c r="H108" s="37" t="s">
        <v>341</v>
      </c>
      <c r="I108" s="16" t="s">
        <v>205</v>
      </c>
      <c r="J108" s="15">
        <v>45657</v>
      </c>
      <c r="K108" s="17" t="s">
        <v>206</v>
      </c>
    </row>
    <row r="109" spans="1:11" ht="60" customHeight="1" x14ac:dyDescent="0.2">
      <c r="A109" s="14">
        <v>2024</v>
      </c>
      <c r="B109" s="15">
        <v>45566</v>
      </c>
      <c r="C109" s="15">
        <v>45657</v>
      </c>
      <c r="D109" s="18" t="s">
        <v>58</v>
      </c>
      <c r="E109" s="18" t="s">
        <v>170</v>
      </c>
      <c r="F109" s="19">
        <v>43634</v>
      </c>
      <c r="G109" s="19">
        <v>43634</v>
      </c>
      <c r="H109" s="37" t="s">
        <v>342</v>
      </c>
      <c r="I109" s="16" t="s">
        <v>205</v>
      </c>
      <c r="J109" s="15">
        <v>45657</v>
      </c>
      <c r="K109" s="17" t="s">
        <v>206</v>
      </c>
    </row>
    <row r="110" spans="1:11" ht="60" customHeight="1" x14ac:dyDescent="0.2">
      <c r="A110" s="14">
        <v>2024</v>
      </c>
      <c r="B110" s="15">
        <v>45566</v>
      </c>
      <c r="C110" s="15">
        <v>45657</v>
      </c>
      <c r="D110" s="18" t="s">
        <v>58</v>
      </c>
      <c r="E110" s="18" t="s">
        <v>166</v>
      </c>
      <c r="F110" s="19">
        <v>44988</v>
      </c>
      <c r="G110" s="19">
        <v>44988</v>
      </c>
      <c r="H110" s="37" t="s">
        <v>343</v>
      </c>
      <c r="I110" s="16" t="s">
        <v>205</v>
      </c>
      <c r="J110" s="15">
        <v>45657</v>
      </c>
      <c r="K110" s="17" t="s">
        <v>206</v>
      </c>
    </row>
    <row r="111" spans="1:11" ht="60" customHeight="1" x14ac:dyDescent="0.2">
      <c r="A111" s="14">
        <v>2024</v>
      </c>
      <c r="B111" s="15">
        <v>45566</v>
      </c>
      <c r="C111" s="15">
        <v>45657</v>
      </c>
      <c r="D111" s="18" t="s">
        <v>58</v>
      </c>
      <c r="E111" s="18" t="s">
        <v>165</v>
      </c>
      <c r="F111" s="19">
        <v>44186</v>
      </c>
      <c r="G111" s="19">
        <v>44186</v>
      </c>
      <c r="H111" s="37" t="s">
        <v>344</v>
      </c>
      <c r="I111" s="16" t="s">
        <v>205</v>
      </c>
      <c r="J111" s="15">
        <v>45657</v>
      </c>
      <c r="K111" s="17" t="s">
        <v>206</v>
      </c>
    </row>
    <row r="112" spans="1:11" ht="60" customHeight="1" x14ac:dyDescent="0.2">
      <c r="A112" s="14">
        <v>2024</v>
      </c>
      <c r="B112" s="15">
        <v>45566</v>
      </c>
      <c r="C112" s="15">
        <v>45657</v>
      </c>
      <c r="D112" s="18" t="s">
        <v>58</v>
      </c>
      <c r="E112" s="18" t="s">
        <v>175</v>
      </c>
      <c r="F112" s="19">
        <v>45107</v>
      </c>
      <c r="G112" s="19">
        <v>45107</v>
      </c>
      <c r="H112" s="37" t="s">
        <v>345</v>
      </c>
      <c r="I112" s="16" t="s">
        <v>205</v>
      </c>
      <c r="J112" s="15">
        <v>45657</v>
      </c>
      <c r="K112" s="17" t="s">
        <v>206</v>
      </c>
    </row>
    <row r="113" spans="1:11" ht="60" customHeight="1" x14ac:dyDescent="0.2">
      <c r="A113" s="14">
        <v>2024</v>
      </c>
      <c r="B113" s="15">
        <v>45566</v>
      </c>
      <c r="C113" s="15">
        <v>45657</v>
      </c>
      <c r="D113" s="18" t="s">
        <v>58</v>
      </c>
      <c r="E113" s="18" t="s">
        <v>163</v>
      </c>
      <c r="F113" s="19">
        <v>43920</v>
      </c>
      <c r="G113" s="19">
        <v>43920</v>
      </c>
      <c r="H113" s="37" t="s">
        <v>346</v>
      </c>
      <c r="I113" s="16" t="s">
        <v>205</v>
      </c>
      <c r="J113" s="15">
        <v>45657</v>
      </c>
      <c r="K113" s="17" t="s">
        <v>206</v>
      </c>
    </row>
    <row r="114" spans="1:11" ht="60" customHeight="1" x14ac:dyDescent="0.2">
      <c r="A114" s="14">
        <v>2024</v>
      </c>
      <c r="B114" s="15">
        <v>45566</v>
      </c>
      <c r="C114" s="15">
        <v>45657</v>
      </c>
      <c r="D114" s="18" t="s">
        <v>58</v>
      </c>
      <c r="E114" s="18" t="s">
        <v>188</v>
      </c>
      <c r="F114" s="19">
        <v>44771</v>
      </c>
      <c r="G114" s="19">
        <v>44771</v>
      </c>
      <c r="H114" s="37" t="s">
        <v>347</v>
      </c>
      <c r="I114" s="16" t="s">
        <v>205</v>
      </c>
      <c r="J114" s="15">
        <v>45657</v>
      </c>
      <c r="K114" s="17" t="s">
        <v>206</v>
      </c>
    </row>
    <row r="115" spans="1:11" ht="60" customHeight="1" x14ac:dyDescent="0.2">
      <c r="A115" s="14">
        <v>2024</v>
      </c>
      <c r="B115" s="15">
        <v>45566</v>
      </c>
      <c r="C115" s="15">
        <v>45657</v>
      </c>
      <c r="D115" s="18" t="s">
        <v>47</v>
      </c>
      <c r="E115" s="18" t="s">
        <v>139</v>
      </c>
      <c r="F115" s="19">
        <v>43950</v>
      </c>
      <c r="G115" s="19">
        <v>43950</v>
      </c>
      <c r="H115" s="37" t="s">
        <v>348</v>
      </c>
      <c r="I115" s="16" t="s">
        <v>205</v>
      </c>
      <c r="J115" s="15">
        <v>45657</v>
      </c>
      <c r="K115" s="17" t="s">
        <v>206</v>
      </c>
    </row>
    <row r="116" spans="1:11" ht="60" customHeight="1" x14ac:dyDescent="0.2">
      <c r="A116" s="14">
        <v>2024</v>
      </c>
      <c r="B116" s="15">
        <v>45566</v>
      </c>
      <c r="C116" s="15">
        <v>45657</v>
      </c>
      <c r="D116" s="18" t="s">
        <v>58</v>
      </c>
      <c r="E116" s="18" t="s">
        <v>164</v>
      </c>
      <c r="F116" s="19">
        <v>43920</v>
      </c>
      <c r="G116" s="19">
        <v>43920</v>
      </c>
      <c r="H116" s="37" t="s">
        <v>349</v>
      </c>
      <c r="I116" s="16" t="s">
        <v>205</v>
      </c>
      <c r="J116" s="15">
        <v>45657</v>
      </c>
      <c r="K116" s="17" t="s">
        <v>206</v>
      </c>
    </row>
    <row r="117" spans="1:11" ht="60" customHeight="1" x14ac:dyDescent="0.2">
      <c r="A117" s="14">
        <v>2024</v>
      </c>
      <c r="B117" s="15">
        <v>45566</v>
      </c>
      <c r="C117" s="15">
        <v>45657</v>
      </c>
      <c r="D117" s="16" t="s">
        <v>58</v>
      </c>
      <c r="E117" s="18" t="s">
        <v>186</v>
      </c>
      <c r="F117" s="19">
        <v>45280</v>
      </c>
      <c r="G117" s="15">
        <v>45280</v>
      </c>
      <c r="H117" s="36" t="s">
        <v>350</v>
      </c>
      <c r="I117" s="16" t="s">
        <v>205</v>
      </c>
      <c r="J117" s="15">
        <v>45657</v>
      </c>
      <c r="K117" s="17" t="s">
        <v>247</v>
      </c>
    </row>
    <row r="118" spans="1:11" ht="60" customHeight="1" x14ac:dyDescent="0.2">
      <c r="A118" s="14">
        <v>2024</v>
      </c>
      <c r="B118" s="15">
        <v>45566</v>
      </c>
      <c r="C118" s="15">
        <v>45657</v>
      </c>
      <c r="D118" s="18" t="s">
        <v>58</v>
      </c>
      <c r="E118" s="18" t="s">
        <v>189</v>
      </c>
      <c r="F118" s="19">
        <v>42740</v>
      </c>
      <c r="G118" s="19">
        <v>42740</v>
      </c>
      <c r="H118" s="38" t="s">
        <v>351</v>
      </c>
      <c r="I118" s="16" t="s">
        <v>205</v>
      </c>
      <c r="J118" s="15">
        <v>45657</v>
      </c>
      <c r="K118" s="17" t="s">
        <v>206</v>
      </c>
    </row>
    <row r="119" spans="1:11" ht="60" customHeight="1" x14ac:dyDescent="0.2">
      <c r="A119" s="14">
        <v>2024</v>
      </c>
      <c r="B119" s="15">
        <v>45566</v>
      </c>
      <c r="C119" s="15">
        <v>45657</v>
      </c>
      <c r="D119" s="18" t="s">
        <v>58</v>
      </c>
      <c r="E119" s="18" t="s">
        <v>171</v>
      </c>
      <c r="F119" s="19">
        <v>42443</v>
      </c>
      <c r="G119" s="19">
        <v>42443</v>
      </c>
      <c r="H119" s="38" t="s">
        <v>352</v>
      </c>
      <c r="I119" s="16" t="s">
        <v>205</v>
      </c>
      <c r="J119" s="15">
        <v>45657</v>
      </c>
      <c r="K119" s="17" t="s">
        <v>206</v>
      </c>
    </row>
    <row r="120" spans="1:11" ht="60" customHeight="1" x14ac:dyDescent="0.2">
      <c r="A120" s="14">
        <v>2024</v>
      </c>
      <c r="B120" s="15">
        <v>45566</v>
      </c>
      <c r="C120" s="15">
        <v>45657</v>
      </c>
      <c r="D120" s="18" t="s">
        <v>58</v>
      </c>
      <c r="E120" s="25" t="s">
        <v>169</v>
      </c>
      <c r="F120" s="19">
        <v>42494</v>
      </c>
      <c r="G120" s="19">
        <v>42494</v>
      </c>
      <c r="H120" s="37" t="s">
        <v>353</v>
      </c>
      <c r="I120" s="16" t="s">
        <v>205</v>
      </c>
      <c r="J120" s="15">
        <v>45657</v>
      </c>
      <c r="K120" s="17" t="s">
        <v>206</v>
      </c>
    </row>
    <row r="121" spans="1:11" ht="60" customHeight="1" x14ac:dyDescent="0.2">
      <c r="A121" s="14">
        <v>2024</v>
      </c>
      <c r="B121" s="15">
        <v>45566</v>
      </c>
      <c r="C121" s="15">
        <v>45657</v>
      </c>
      <c r="D121" s="18" t="s">
        <v>58</v>
      </c>
      <c r="E121" s="26" t="s">
        <v>251</v>
      </c>
      <c r="F121" s="19">
        <v>42494</v>
      </c>
      <c r="G121" s="19">
        <v>42494</v>
      </c>
      <c r="H121" s="37" t="s">
        <v>354</v>
      </c>
      <c r="I121" s="16" t="s">
        <v>205</v>
      </c>
      <c r="J121" s="15">
        <v>45657</v>
      </c>
      <c r="K121" s="17" t="s">
        <v>206</v>
      </c>
    </row>
    <row r="122" spans="1:11" ht="60" customHeight="1" x14ac:dyDescent="0.2">
      <c r="A122" s="14">
        <v>2024</v>
      </c>
      <c r="B122" s="15">
        <v>45566</v>
      </c>
      <c r="C122" s="15">
        <v>45657</v>
      </c>
      <c r="D122" s="18" t="s">
        <v>65</v>
      </c>
      <c r="E122" s="18" t="s">
        <v>177</v>
      </c>
      <c r="F122" s="19">
        <v>43805</v>
      </c>
      <c r="G122" s="19">
        <v>43805</v>
      </c>
      <c r="H122" s="37" t="s">
        <v>355</v>
      </c>
      <c r="I122" s="16" t="s">
        <v>205</v>
      </c>
      <c r="J122" s="15">
        <v>45657</v>
      </c>
      <c r="K122" s="17" t="s">
        <v>206</v>
      </c>
    </row>
    <row r="123" spans="1:11" ht="60" customHeight="1" x14ac:dyDescent="0.2">
      <c r="A123" s="14">
        <v>2024</v>
      </c>
      <c r="B123" s="15">
        <v>45566</v>
      </c>
      <c r="C123" s="15">
        <v>45657</v>
      </c>
      <c r="D123" s="18" t="s">
        <v>65</v>
      </c>
      <c r="E123" s="18" t="s">
        <v>201</v>
      </c>
      <c r="F123" s="19">
        <v>44679</v>
      </c>
      <c r="G123" s="19">
        <v>44679</v>
      </c>
      <c r="H123" s="37" t="s">
        <v>356</v>
      </c>
      <c r="I123" s="16" t="s">
        <v>205</v>
      </c>
      <c r="J123" s="15">
        <v>45657</v>
      </c>
      <c r="K123" s="17" t="s">
        <v>206</v>
      </c>
    </row>
    <row r="124" spans="1:11" ht="60" customHeight="1" x14ac:dyDescent="0.2">
      <c r="A124" s="14">
        <v>2024</v>
      </c>
      <c r="B124" s="15">
        <v>45566</v>
      </c>
      <c r="C124" s="15">
        <v>45657</v>
      </c>
      <c r="D124" s="18" t="s">
        <v>50</v>
      </c>
      <c r="E124" s="18" t="s">
        <v>203</v>
      </c>
      <c r="F124" s="19">
        <v>43186</v>
      </c>
      <c r="G124" s="19">
        <v>43186</v>
      </c>
      <c r="H124" s="37" t="s">
        <v>357</v>
      </c>
      <c r="I124" s="16" t="s">
        <v>205</v>
      </c>
      <c r="J124" s="15">
        <v>45657</v>
      </c>
      <c r="K124" s="17" t="s">
        <v>206</v>
      </c>
    </row>
    <row r="125" spans="1:11" ht="60" customHeight="1" x14ac:dyDescent="0.2">
      <c r="A125" s="14">
        <v>2024</v>
      </c>
      <c r="B125" s="15">
        <v>45566</v>
      </c>
      <c r="C125" s="15">
        <v>45657</v>
      </c>
      <c r="D125" s="18" t="s">
        <v>47</v>
      </c>
      <c r="E125" s="18" t="s">
        <v>190</v>
      </c>
      <c r="F125" s="19">
        <v>43983</v>
      </c>
      <c r="G125" s="19">
        <v>43983</v>
      </c>
      <c r="H125" s="37" t="s">
        <v>358</v>
      </c>
      <c r="I125" s="16" t="s">
        <v>205</v>
      </c>
      <c r="J125" s="15">
        <v>45657</v>
      </c>
      <c r="K125" s="17" t="s">
        <v>206</v>
      </c>
    </row>
    <row r="126" spans="1:11" ht="60" customHeight="1" x14ac:dyDescent="0.2">
      <c r="A126" s="14">
        <v>2024</v>
      </c>
      <c r="B126" s="15">
        <v>45566</v>
      </c>
      <c r="C126" s="15">
        <v>45657</v>
      </c>
      <c r="D126" s="18" t="s">
        <v>47</v>
      </c>
      <c r="E126" s="22" t="s">
        <v>141</v>
      </c>
      <c r="F126" s="19">
        <v>44662</v>
      </c>
      <c r="G126" s="19">
        <v>44662</v>
      </c>
      <c r="H126" s="37" t="s">
        <v>359</v>
      </c>
      <c r="I126" s="16" t="s">
        <v>205</v>
      </c>
      <c r="J126" s="15">
        <v>45657</v>
      </c>
      <c r="K126" s="17" t="s">
        <v>206</v>
      </c>
    </row>
    <row r="127" spans="1:11" ht="60" customHeight="1" x14ac:dyDescent="0.2">
      <c r="A127" s="14">
        <v>2024</v>
      </c>
      <c r="B127" s="15">
        <v>45566</v>
      </c>
      <c r="C127" s="15">
        <v>45657</v>
      </c>
      <c r="D127" s="18" t="s">
        <v>47</v>
      </c>
      <c r="E127" s="18" t="s">
        <v>140</v>
      </c>
      <c r="F127" s="19">
        <v>43941</v>
      </c>
      <c r="G127" s="19">
        <v>43941</v>
      </c>
      <c r="H127" s="37" t="s">
        <v>360</v>
      </c>
      <c r="I127" s="16" t="s">
        <v>205</v>
      </c>
      <c r="J127" s="15">
        <v>45657</v>
      </c>
      <c r="K127" s="17" t="s">
        <v>206</v>
      </c>
    </row>
    <row r="128" spans="1:11" ht="60" customHeight="1" x14ac:dyDescent="0.2">
      <c r="A128" s="14">
        <v>2024</v>
      </c>
      <c r="B128" s="15">
        <v>45566</v>
      </c>
      <c r="C128" s="15">
        <v>45657</v>
      </c>
      <c r="D128" s="18" t="s">
        <v>47</v>
      </c>
      <c r="E128" s="18" t="s">
        <v>143</v>
      </c>
      <c r="F128" s="19">
        <v>44145</v>
      </c>
      <c r="G128" s="19">
        <v>44145</v>
      </c>
      <c r="H128" s="37" t="s">
        <v>361</v>
      </c>
      <c r="I128" s="16" t="s">
        <v>205</v>
      </c>
      <c r="J128" s="15">
        <v>45657</v>
      </c>
      <c r="K128" s="17" t="s">
        <v>206</v>
      </c>
    </row>
    <row r="129" spans="1:11" ht="60" customHeight="1" x14ac:dyDescent="0.2">
      <c r="A129" s="14">
        <v>2024</v>
      </c>
      <c r="B129" s="15">
        <v>45566</v>
      </c>
      <c r="C129" s="15">
        <v>45657</v>
      </c>
      <c r="D129" s="18" t="s">
        <v>47</v>
      </c>
      <c r="E129" s="18" t="s">
        <v>144</v>
      </c>
      <c r="F129" s="19">
        <v>44042</v>
      </c>
      <c r="G129" s="19">
        <v>44042</v>
      </c>
      <c r="H129" s="37" t="s">
        <v>362</v>
      </c>
      <c r="I129" s="16" t="s">
        <v>205</v>
      </c>
      <c r="J129" s="15">
        <v>45657</v>
      </c>
      <c r="K129" s="17" t="s">
        <v>206</v>
      </c>
    </row>
    <row r="130" spans="1:11" ht="60" customHeight="1" x14ac:dyDescent="0.2">
      <c r="A130" s="14">
        <v>2024</v>
      </c>
      <c r="B130" s="15">
        <v>45566</v>
      </c>
      <c r="C130" s="15">
        <v>45657</v>
      </c>
      <c r="D130" s="18" t="s">
        <v>47</v>
      </c>
      <c r="E130" s="18" t="s">
        <v>191</v>
      </c>
      <c r="F130" s="19">
        <v>44988</v>
      </c>
      <c r="G130" s="19">
        <v>44988</v>
      </c>
      <c r="H130" s="37" t="s">
        <v>363</v>
      </c>
      <c r="I130" s="16" t="s">
        <v>205</v>
      </c>
      <c r="J130" s="15">
        <v>45657</v>
      </c>
      <c r="K130" s="17" t="s">
        <v>247</v>
      </c>
    </row>
    <row r="131" spans="1:11" ht="60" customHeight="1" x14ac:dyDescent="0.2">
      <c r="A131" s="14">
        <v>2024</v>
      </c>
      <c r="B131" s="15">
        <v>45566</v>
      </c>
      <c r="C131" s="15">
        <v>45657</v>
      </c>
      <c r="D131" s="16" t="s">
        <v>47</v>
      </c>
      <c r="E131" s="18" t="s">
        <v>185</v>
      </c>
      <c r="F131" s="19">
        <v>45280</v>
      </c>
      <c r="G131" s="19">
        <v>45280</v>
      </c>
      <c r="H131" s="36" t="s">
        <v>364</v>
      </c>
      <c r="I131" s="16" t="s">
        <v>205</v>
      </c>
      <c r="J131" s="15">
        <v>45657</v>
      </c>
      <c r="K131" s="17" t="s">
        <v>247</v>
      </c>
    </row>
    <row r="132" spans="1:11" ht="60" customHeight="1" x14ac:dyDescent="0.2">
      <c r="A132" s="14">
        <v>2024</v>
      </c>
      <c r="B132" s="15">
        <v>45566</v>
      </c>
      <c r="C132" s="15">
        <v>45657</v>
      </c>
      <c r="D132" s="18" t="s">
        <v>47</v>
      </c>
      <c r="E132" s="18" t="s">
        <v>192</v>
      </c>
      <c r="F132" s="19">
        <v>43983</v>
      </c>
      <c r="G132" s="19">
        <v>43983</v>
      </c>
      <c r="H132" s="37" t="s">
        <v>365</v>
      </c>
      <c r="I132" s="16" t="s">
        <v>205</v>
      </c>
      <c r="J132" s="15">
        <v>45657</v>
      </c>
      <c r="K132" s="17" t="s">
        <v>206</v>
      </c>
    </row>
    <row r="133" spans="1:11" ht="60" customHeight="1" x14ac:dyDescent="0.2">
      <c r="A133" s="14">
        <v>2024</v>
      </c>
      <c r="B133" s="15">
        <v>45566</v>
      </c>
      <c r="C133" s="15">
        <v>45657</v>
      </c>
      <c r="D133" s="18" t="s">
        <v>47</v>
      </c>
      <c r="E133" s="25" t="s">
        <v>142</v>
      </c>
      <c r="F133" s="19">
        <v>43794</v>
      </c>
      <c r="G133" s="19">
        <v>43794</v>
      </c>
      <c r="H133" s="37" t="s">
        <v>366</v>
      </c>
      <c r="I133" s="16" t="s">
        <v>205</v>
      </c>
      <c r="J133" s="15">
        <v>45657</v>
      </c>
      <c r="K133" s="17" t="s">
        <v>206</v>
      </c>
    </row>
    <row r="134" spans="1:11" ht="60" customHeight="1" x14ac:dyDescent="0.2">
      <c r="A134" s="14">
        <v>2024</v>
      </c>
      <c r="B134" s="15">
        <v>45566</v>
      </c>
      <c r="C134" s="15">
        <v>45657</v>
      </c>
      <c r="D134" s="16" t="s">
        <v>47</v>
      </c>
      <c r="E134" s="18" t="s">
        <v>183</v>
      </c>
      <c r="F134" s="19">
        <v>45280</v>
      </c>
      <c r="G134" s="15">
        <v>45280</v>
      </c>
      <c r="H134" s="36" t="s">
        <v>367</v>
      </c>
      <c r="I134" s="16" t="s">
        <v>205</v>
      </c>
      <c r="J134" s="15">
        <v>45657</v>
      </c>
      <c r="K134" s="17" t="s">
        <v>206</v>
      </c>
    </row>
    <row r="135" spans="1:11" ht="60" customHeight="1" x14ac:dyDescent="0.2">
      <c r="A135" s="14">
        <v>2024</v>
      </c>
      <c r="B135" s="15">
        <v>45566</v>
      </c>
      <c r="C135" s="15">
        <v>45657</v>
      </c>
      <c r="D135" s="16" t="s">
        <v>47</v>
      </c>
      <c r="E135" s="18" t="s">
        <v>182</v>
      </c>
      <c r="F135" s="19">
        <v>45280</v>
      </c>
      <c r="G135" s="15">
        <v>45280</v>
      </c>
      <c r="H135" s="36" t="s">
        <v>368</v>
      </c>
      <c r="I135" s="16" t="s">
        <v>205</v>
      </c>
      <c r="J135" s="15">
        <v>45657</v>
      </c>
      <c r="K135" s="17" t="s">
        <v>206</v>
      </c>
    </row>
    <row r="136" spans="1:11" ht="60" customHeight="1" x14ac:dyDescent="0.2">
      <c r="A136" s="14">
        <v>2024</v>
      </c>
      <c r="B136" s="15">
        <v>45566</v>
      </c>
      <c r="C136" s="15">
        <v>45657</v>
      </c>
      <c r="D136" s="18" t="s">
        <v>58</v>
      </c>
      <c r="E136" s="18" t="s">
        <v>172</v>
      </c>
      <c r="F136" s="19">
        <v>40722</v>
      </c>
      <c r="G136" s="19">
        <v>40722</v>
      </c>
      <c r="H136" s="38" t="s">
        <v>369</v>
      </c>
      <c r="I136" s="16" t="s">
        <v>205</v>
      </c>
      <c r="J136" s="15">
        <v>45657</v>
      </c>
      <c r="K136" s="17" t="s">
        <v>206</v>
      </c>
    </row>
    <row r="137" spans="1:11" ht="60" customHeight="1" x14ac:dyDescent="0.2">
      <c r="A137" s="14">
        <v>2024</v>
      </c>
      <c r="B137" s="15">
        <v>45566</v>
      </c>
      <c r="C137" s="15">
        <v>45657</v>
      </c>
      <c r="D137" s="18" t="s">
        <v>56</v>
      </c>
      <c r="E137" s="18" t="s">
        <v>193</v>
      </c>
      <c r="F137" s="19">
        <v>45341</v>
      </c>
      <c r="G137" s="19">
        <v>45341</v>
      </c>
      <c r="H137" s="37" t="s">
        <v>370</v>
      </c>
      <c r="I137" s="16" t="s">
        <v>205</v>
      </c>
      <c r="J137" s="15">
        <v>45657</v>
      </c>
      <c r="K137" s="17" t="s">
        <v>247</v>
      </c>
    </row>
    <row r="138" spans="1:11" ht="60" customHeight="1" x14ac:dyDescent="0.2">
      <c r="A138" s="14">
        <v>2024</v>
      </c>
      <c r="B138" s="15">
        <v>45566</v>
      </c>
      <c r="C138" s="15">
        <v>45657</v>
      </c>
      <c r="D138" s="16" t="s">
        <v>56</v>
      </c>
      <c r="E138" s="16" t="s">
        <v>242</v>
      </c>
      <c r="F138" s="15">
        <v>42979</v>
      </c>
      <c r="G138" s="16" t="s">
        <v>243</v>
      </c>
      <c r="H138" s="36" t="s">
        <v>371</v>
      </c>
      <c r="I138" s="16" t="s">
        <v>205</v>
      </c>
      <c r="J138" s="15">
        <v>45657</v>
      </c>
      <c r="K138" s="17" t="s">
        <v>246</v>
      </c>
    </row>
    <row r="139" spans="1:11" ht="60" customHeight="1" x14ac:dyDescent="0.2">
      <c r="A139" s="14">
        <v>2024</v>
      </c>
      <c r="B139" s="15">
        <v>45566</v>
      </c>
      <c r="C139" s="15">
        <v>45657</v>
      </c>
      <c r="D139" s="18" t="s">
        <v>56</v>
      </c>
      <c r="E139" s="18" t="s">
        <v>147</v>
      </c>
      <c r="F139" s="19">
        <v>41093</v>
      </c>
      <c r="G139" s="19">
        <v>44404</v>
      </c>
      <c r="H139" s="37" t="s">
        <v>372</v>
      </c>
      <c r="I139" s="16" t="s">
        <v>205</v>
      </c>
      <c r="J139" s="15">
        <v>45657</v>
      </c>
      <c r="K139" s="17" t="s">
        <v>247</v>
      </c>
    </row>
    <row r="140" spans="1:11" ht="60" customHeight="1" x14ac:dyDescent="0.2">
      <c r="A140" s="14">
        <v>2024</v>
      </c>
      <c r="B140" s="15">
        <v>45566</v>
      </c>
      <c r="C140" s="15">
        <v>45657</v>
      </c>
      <c r="D140" s="18" t="s">
        <v>56</v>
      </c>
      <c r="E140" s="18" t="s">
        <v>194</v>
      </c>
      <c r="F140" s="19">
        <v>44581</v>
      </c>
      <c r="G140" s="19">
        <v>44974</v>
      </c>
      <c r="H140" s="37" t="s">
        <v>373</v>
      </c>
      <c r="I140" s="16" t="s">
        <v>205</v>
      </c>
      <c r="J140" s="15">
        <v>45657</v>
      </c>
      <c r="K140" s="17" t="s">
        <v>247</v>
      </c>
    </row>
    <row r="141" spans="1:11" ht="60" customHeight="1" x14ac:dyDescent="0.2">
      <c r="A141" s="14">
        <v>2024</v>
      </c>
      <c r="B141" s="15">
        <v>45566</v>
      </c>
      <c r="C141" s="15">
        <v>45657</v>
      </c>
      <c r="D141" s="18" t="s">
        <v>56</v>
      </c>
      <c r="E141" s="25" t="s">
        <v>195</v>
      </c>
      <c r="F141" s="19">
        <v>43889</v>
      </c>
      <c r="G141" s="19">
        <v>43889</v>
      </c>
      <c r="H141" s="37" t="s">
        <v>374</v>
      </c>
      <c r="I141" s="16" t="s">
        <v>205</v>
      </c>
      <c r="J141" s="15">
        <v>45657</v>
      </c>
      <c r="K141" s="17" t="s">
        <v>206</v>
      </c>
    </row>
    <row r="142" spans="1:11" ht="60" customHeight="1" x14ac:dyDescent="0.2">
      <c r="A142" s="14">
        <v>2024</v>
      </c>
      <c r="B142" s="15">
        <v>45566</v>
      </c>
      <c r="C142" s="15">
        <v>45657</v>
      </c>
      <c r="D142" s="18" t="s">
        <v>56</v>
      </c>
      <c r="E142" s="18" t="s">
        <v>156</v>
      </c>
      <c r="F142" s="19">
        <v>42443</v>
      </c>
      <c r="G142" s="19">
        <v>42443</v>
      </c>
      <c r="H142" s="37" t="s">
        <v>375</v>
      </c>
      <c r="I142" s="16" t="s">
        <v>205</v>
      </c>
      <c r="J142" s="15">
        <v>45657</v>
      </c>
      <c r="K142" s="17" t="s">
        <v>206</v>
      </c>
    </row>
    <row r="143" spans="1:11" ht="60" customHeight="1" x14ac:dyDescent="0.2">
      <c r="A143" s="14">
        <v>2024</v>
      </c>
      <c r="B143" s="15">
        <v>45566</v>
      </c>
      <c r="C143" s="15">
        <v>45657</v>
      </c>
      <c r="D143" s="18" t="s">
        <v>56</v>
      </c>
      <c r="E143" s="18" t="s">
        <v>154</v>
      </c>
      <c r="F143" s="19">
        <v>42475</v>
      </c>
      <c r="G143" s="19">
        <v>42475</v>
      </c>
      <c r="H143" s="37" t="s">
        <v>376</v>
      </c>
      <c r="I143" s="16" t="s">
        <v>205</v>
      </c>
      <c r="J143" s="15">
        <v>45657</v>
      </c>
      <c r="K143" s="17" t="s">
        <v>206</v>
      </c>
    </row>
    <row r="144" spans="1:11" ht="60" customHeight="1" x14ac:dyDescent="0.2">
      <c r="A144" s="14">
        <v>2024</v>
      </c>
      <c r="B144" s="15">
        <v>45566</v>
      </c>
      <c r="C144" s="15">
        <v>45657</v>
      </c>
      <c r="D144" s="27" t="s">
        <v>56</v>
      </c>
      <c r="E144" s="28" t="s">
        <v>160</v>
      </c>
      <c r="F144" s="19">
        <v>41787</v>
      </c>
      <c r="G144" s="19">
        <v>41787</v>
      </c>
      <c r="H144" s="38" t="s">
        <v>377</v>
      </c>
      <c r="I144" s="16" t="s">
        <v>205</v>
      </c>
      <c r="J144" s="15">
        <v>45657</v>
      </c>
      <c r="K144" s="17" t="s">
        <v>206</v>
      </c>
    </row>
    <row r="145" spans="1:11" ht="60" customHeight="1" x14ac:dyDescent="0.2">
      <c r="A145" s="14">
        <v>2024</v>
      </c>
      <c r="B145" s="15">
        <v>45566</v>
      </c>
      <c r="C145" s="15">
        <v>45657</v>
      </c>
      <c r="D145" s="18" t="s">
        <v>56</v>
      </c>
      <c r="E145" s="18" t="s">
        <v>149</v>
      </c>
      <c r="F145" s="19">
        <v>42646</v>
      </c>
      <c r="G145" s="19">
        <v>42646</v>
      </c>
      <c r="H145" s="38" t="s">
        <v>378</v>
      </c>
      <c r="I145" s="16" t="s">
        <v>205</v>
      </c>
      <c r="J145" s="15">
        <v>45657</v>
      </c>
      <c r="K145" s="17" t="s">
        <v>206</v>
      </c>
    </row>
    <row r="146" spans="1:11" ht="60" customHeight="1" x14ac:dyDescent="0.2">
      <c r="A146" s="14">
        <v>2024</v>
      </c>
      <c r="B146" s="15">
        <v>45566</v>
      </c>
      <c r="C146" s="15">
        <v>45657</v>
      </c>
      <c r="D146" s="18" t="s">
        <v>56</v>
      </c>
      <c r="E146" s="18" t="s">
        <v>148</v>
      </c>
      <c r="F146" s="19">
        <v>38037</v>
      </c>
      <c r="G146" s="19">
        <v>38037</v>
      </c>
      <c r="H146" s="38" t="s">
        <v>379</v>
      </c>
      <c r="I146" s="16" t="s">
        <v>205</v>
      </c>
      <c r="J146" s="15">
        <v>45657</v>
      </c>
      <c r="K146" s="17" t="s">
        <v>206</v>
      </c>
    </row>
    <row r="147" spans="1:11" ht="60" customHeight="1" x14ac:dyDescent="0.2">
      <c r="A147" s="14">
        <v>2024</v>
      </c>
      <c r="B147" s="15">
        <v>45566</v>
      </c>
      <c r="C147" s="15">
        <v>45657</v>
      </c>
      <c r="D147" s="18" t="s">
        <v>56</v>
      </c>
      <c r="E147" s="18" t="s">
        <v>152</v>
      </c>
      <c r="F147" s="19">
        <v>43861</v>
      </c>
      <c r="G147" s="19">
        <v>43861</v>
      </c>
      <c r="H147" s="38" t="s">
        <v>380</v>
      </c>
      <c r="I147" s="16" t="s">
        <v>205</v>
      </c>
      <c r="J147" s="15">
        <v>45657</v>
      </c>
      <c r="K147" s="17" t="s">
        <v>206</v>
      </c>
    </row>
    <row r="148" spans="1:11" ht="60" customHeight="1" x14ac:dyDescent="0.2">
      <c r="A148" s="14">
        <v>2024</v>
      </c>
      <c r="B148" s="15">
        <v>45566</v>
      </c>
      <c r="C148" s="15">
        <v>45657</v>
      </c>
      <c r="D148" s="18" t="s">
        <v>56</v>
      </c>
      <c r="E148" s="18" t="s">
        <v>153</v>
      </c>
      <c r="F148" s="29">
        <v>44130</v>
      </c>
      <c r="G148" s="29">
        <v>44215</v>
      </c>
      <c r="H148" s="38" t="s">
        <v>381</v>
      </c>
      <c r="I148" s="16" t="s">
        <v>205</v>
      </c>
      <c r="J148" s="15">
        <v>45657</v>
      </c>
      <c r="K148" s="17" t="s">
        <v>206</v>
      </c>
    </row>
    <row r="149" spans="1:11" ht="60" customHeight="1" x14ac:dyDescent="0.2">
      <c r="A149" s="14">
        <v>2024</v>
      </c>
      <c r="B149" s="15">
        <v>45566</v>
      </c>
      <c r="C149" s="15">
        <v>45657</v>
      </c>
      <c r="D149" s="18" t="s">
        <v>56</v>
      </c>
      <c r="E149" s="18" t="s">
        <v>241</v>
      </c>
      <c r="F149" s="19">
        <v>44135</v>
      </c>
      <c r="G149" s="19">
        <v>44135</v>
      </c>
      <c r="H149" s="37" t="s">
        <v>382</v>
      </c>
      <c r="I149" s="16" t="s">
        <v>205</v>
      </c>
      <c r="J149" s="15">
        <v>45657</v>
      </c>
      <c r="K149" s="17" t="s">
        <v>206</v>
      </c>
    </row>
    <row r="150" spans="1:11" ht="60" customHeight="1" x14ac:dyDescent="0.2">
      <c r="A150" s="14">
        <v>2024</v>
      </c>
      <c r="B150" s="15">
        <v>45566</v>
      </c>
      <c r="C150" s="15">
        <v>45657</v>
      </c>
      <c r="D150" s="27" t="s">
        <v>56</v>
      </c>
      <c r="E150" s="28" t="s">
        <v>162</v>
      </c>
      <c r="F150" s="19">
        <v>40294</v>
      </c>
      <c r="G150" s="19">
        <v>40294</v>
      </c>
      <c r="H150" s="38" t="s">
        <v>383</v>
      </c>
      <c r="I150" s="16" t="s">
        <v>205</v>
      </c>
      <c r="J150" s="15">
        <v>45657</v>
      </c>
      <c r="K150" s="17" t="s">
        <v>206</v>
      </c>
    </row>
    <row r="151" spans="1:11" ht="60" customHeight="1" x14ac:dyDescent="0.2">
      <c r="A151" s="14">
        <v>2024</v>
      </c>
      <c r="B151" s="15">
        <v>45566</v>
      </c>
      <c r="C151" s="15">
        <v>45657</v>
      </c>
      <c r="D151" s="18" t="s">
        <v>56</v>
      </c>
      <c r="E151" s="18" t="s">
        <v>158</v>
      </c>
      <c r="F151" s="19">
        <v>41389</v>
      </c>
      <c r="G151" s="19">
        <v>41389</v>
      </c>
      <c r="H151" s="37" t="s">
        <v>384</v>
      </c>
      <c r="I151" s="16" t="s">
        <v>205</v>
      </c>
      <c r="J151" s="15">
        <v>45657</v>
      </c>
      <c r="K151" s="17" t="s">
        <v>206</v>
      </c>
    </row>
    <row r="152" spans="1:11" ht="60" customHeight="1" x14ac:dyDescent="0.2">
      <c r="A152" s="14">
        <v>2024</v>
      </c>
      <c r="B152" s="15">
        <v>45566</v>
      </c>
      <c r="C152" s="15">
        <v>45657</v>
      </c>
      <c r="D152" s="18" t="s">
        <v>56</v>
      </c>
      <c r="E152" s="18" t="s">
        <v>150</v>
      </c>
      <c r="F152" s="19">
        <v>42494</v>
      </c>
      <c r="G152" s="29">
        <v>42494</v>
      </c>
      <c r="H152" s="38" t="s">
        <v>385</v>
      </c>
      <c r="I152" s="16" t="s">
        <v>205</v>
      </c>
      <c r="J152" s="15">
        <v>45657</v>
      </c>
      <c r="K152" s="17" t="s">
        <v>206</v>
      </c>
    </row>
    <row r="153" spans="1:11" ht="60" customHeight="1" x14ac:dyDescent="0.2">
      <c r="A153" s="14">
        <v>2024</v>
      </c>
      <c r="B153" s="15">
        <v>45566</v>
      </c>
      <c r="C153" s="15">
        <v>45657</v>
      </c>
      <c r="D153" s="18" t="s">
        <v>56</v>
      </c>
      <c r="E153" s="18" t="s">
        <v>155</v>
      </c>
      <c r="F153" s="19">
        <v>42494</v>
      </c>
      <c r="G153" s="19">
        <v>42494</v>
      </c>
      <c r="H153" s="37" t="s">
        <v>386</v>
      </c>
      <c r="I153" s="16" t="s">
        <v>205</v>
      </c>
      <c r="J153" s="15">
        <v>45657</v>
      </c>
      <c r="K153" s="17" t="s">
        <v>206</v>
      </c>
    </row>
    <row r="154" spans="1:11" ht="60" customHeight="1" x14ac:dyDescent="0.2">
      <c r="A154" s="14">
        <v>2024</v>
      </c>
      <c r="B154" s="15">
        <v>45566</v>
      </c>
      <c r="C154" s="15">
        <v>45657</v>
      </c>
      <c r="D154" s="27" t="s">
        <v>56</v>
      </c>
      <c r="E154" s="28" t="s">
        <v>161</v>
      </c>
      <c r="F154" s="19">
        <v>42676</v>
      </c>
      <c r="G154" s="19">
        <v>42676</v>
      </c>
      <c r="H154" s="38" t="s">
        <v>387</v>
      </c>
      <c r="I154" s="16" t="s">
        <v>205</v>
      </c>
      <c r="J154" s="15">
        <v>45657</v>
      </c>
      <c r="K154" s="17" t="s">
        <v>206</v>
      </c>
    </row>
    <row r="155" spans="1:11" ht="60" customHeight="1" x14ac:dyDescent="0.2">
      <c r="A155" s="14">
        <v>2024</v>
      </c>
      <c r="B155" s="15">
        <v>45566</v>
      </c>
      <c r="C155" s="15">
        <v>45657</v>
      </c>
      <c r="D155" s="18" t="s">
        <v>56</v>
      </c>
      <c r="E155" s="18" t="s">
        <v>151</v>
      </c>
      <c r="F155" s="19">
        <v>42494</v>
      </c>
      <c r="G155" s="19">
        <v>42494</v>
      </c>
      <c r="H155" s="38" t="s">
        <v>388</v>
      </c>
      <c r="I155" s="16" t="s">
        <v>205</v>
      </c>
      <c r="J155" s="15">
        <v>45657</v>
      </c>
      <c r="K155" s="17" t="s">
        <v>206</v>
      </c>
    </row>
    <row r="156" spans="1:11" ht="60" customHeight="1" x14ac:dyDescent="0.2">
      <c r="A156" s="14">
        <v>2024</v>
      </c>
      <c r="B156" s="15">
        <v>45566</v>
      </c>
      <c r="C156" s="15">
        <v>45657</v>
      </c>
      <c r="D156" s="18" t="s">
        <v>56</v>
      </c>
      <c r="E156" s="25" t="s">
        <v>204</v>
      </c>
      <c r="F156" s="19">
        <v>41640</v>
      </c>
      <c r="G156" s="19">
        <v>43831</v>
      </c>
      <c r="H156" s="37" t="s">
        <v>389</v>
      </c>
      <c r="I156" s="16" t="s">
        <v>205</v>
      </c>
      <c r="J156" s="15">
        <v>45657</v>
      </c>
      <c r="K156" s="17" t="s">
        <v>206</v>
      </c>
    </row>
    <row r="157" spans="1:11" ht="60" customHeight="1" x14ac:dyDescent="0.2">
      <c r="A157" s="14">
        <v>2024</v>
      </c>
      <c r="B157" s="15">
        <v>45566</v>
      </c>
      <c r="C157" s="15">
        <v>45657</v>
      </c>
      <c r="D157" s="18" t="s">
        <v>56</v>
      </c>
      <c r="E157" s="18" t="s">
        <v>157</v>
      </c>
      <c r="F157" s="19">
        <v>43399</v>
      </c>
      <c r="G157" s="19">
        <v>43399</v>
      </c>
      <c r="H157" s="37" t="s">
        <v>390</v>
      </c>
      <c r="I157" s="16" t="s">
        <v>205</v>
      </c>
      <c r="J157" s="15">
        <v>45657</v>
      </c>
      <c r="K157" s="17" t="s">
        <v>206</v>
      </c>
    </row>
    <row r="158" spans="1:11" ht="60" customHeight="1" x14ac:dyDescent="0.2">
      <c r="A158" s="14">
        <v>2024</v>
      </c>
      <c r="B158" s="15">
        <v>45566</v>
      </c>
      <c r="C158" s="15">
        <v>45657</v>
      </c>
      <c r="D158" s="18" t="s">
        <v>56</v>
      </c>
      <c r="E158" s="18" t="s">
        <v>200</v>
      </c>
      <c r="F158" s="19">
        <v>43882</v>
      </c>
      <c r="G158" s="19">
        <v>43882</v>
      </c>
      <c r="H158" s="38" t="s">
        <v>391</v>
      </c>
      <c r="I158" s="16" t="s">
        <v>205</v>
      </c>
      <c r="J158" s="15">
        <v>45657</v>
      </c>
      <c r="K158" s="17" t="s">
        <v>206</v>
      </c>
    </row>
    <row r="159" spans="1:11" ht="60" customHeight="1" x14ac:dyDescent="0.2">
      <c r="A159" s="14">
        <v>2024</v>
      </c>
      <c r="B159" s="15">
        <v>45566</v>
      </c>
      <c r="C159" s="15">
        <v>45657</v>
      </c>
      <c r="D159" s="18" t="s">
        <v>56</v>
      </c>
      <c r="E159" s="18" t="s">
        <v>250</v>
      </c>
      <c r="F159" s="19">
        <v>42494</v>
      </c>
      <c r="G159" s="19">
        <v>45350</v>
      </c>
      <c r="H159" s="37" t="s">
        <v>392</v>
      </c>
      <c r="I159" s="16" t="s">
        <v>205</v>
      </c>
      <c r="J159" s="15">
        <v>45657</v>
      </c>
      <c r="K159" s="17" t="s">
        <v>206</v>
      </c>
    </row>
    <row r="160" spans="1:11" ht="60" customHeight="1" x14ac:dyDescent="0.2">
      <c r="A160" s="14">
        <v>2024</v>
      </c>
      <c r="B160" s="15">
        <v>45566</v>
      </c>
      <c r="C160" s="15">
        <v>45657</v>
      </c>
      <c r="D160" s="18" t="s">
        <v>65</v>
      </c>
      <c r="E160" s="18" t="s">
        <v>176</v>
      </c>
      <c r="F160" s="19">
        <v>43931</v>
      </c>
      <c r="G160" s="19">
        <v>43931</v>
      </c>
      <c r="H160" s="37" t="s">
        <v>393</v>
      </c>
      <c r="I160" s="16" t="s">
        <v>205</v>
      </c>
      <c r="J160" s="15">
        <v>45657</v>
      </c>
      <c r="K160" s="17" t="s">
        <v>206</v>
      </c>
    </row>
    <row r="161" spans="1:11" ht="60" customHeight="1" x14ac:dyDescent="0.2">
      <c r="A161" s="14">
        <v>2024</v>
      </c>
      <c r="B161" s="15">
        <v>45566</v>
      </c>
      <c r="C161" s="15">
        <v>45657</v>
      </c>
      <c r="D161" s="18" t="s">
        <v>65</v>
      </c>
      <c r="E161" s="16" t="s">
        <v>238</v>
      </c>
      <c r="F161" s="15" t="s">
        <v>237</v>
      </c>
      <c r="G161" s="16" t="s">
        <v>237</v>
      </c>
      <c r="H161" s="36" t="s">
        <v>394</v>
      </c>
      <c r="I161" s="16" t="s">
        <v>205</v>
      </c>
      <c r="J161" s="15">
        <v>45657</v>
      </c>
      <c r="K161" s="17" t="s">
        <v>246</v>
      </c>
    </row>
    <row r="162" spans="1:11" ht="60" customHeight="1" x14ac:dyDescent="0.2">
      <c r="A162" s="14">
        <v>2024</v>
      </c>
      <c r="B162" s="15">
        <v>45566</v>
      </c>
      <c r="C162" s="15">
        <v>45657</v>
      </c>
      <c r="D162" s="18" t="s">
        <v>65</v>
      </c>
      <c r="E162" s="18" t="s">
        <v>178</v>
      </c>
      <c r="F162" s="19">
        <v>45020</v>
      </c>
      <c r="G162" s="19">
        <v>45020</v>
      </c>
      <c r="H162" s="37" t="s">
        <v>395</v>
      </c>
      <c r="I162" s="16" t="s">
        <v>205</v>
      </c>
      <c r="J162" s="15">
        <v>45657</v>
      </c>
      <c r="K162" s="17" t="s">
        <v>206</v>
      </c>
    </row>
    <row r="163" spans="1:11" ht="60" customHeight="1" x14ac:dyDescent="0.2">
      <c r="A163" s="14">
        <v>2024</v>
      </c>
      <c r="B163" s="15">
        <v>45566</v>
      </c>
      <c r="C163" s="15">
        <v>45657</v>
      </c>
      <c r="D163" s="18" t="s">
        <v>65</v>
      </c>
      <c r="E163" s="16" t="s">
        <v>240</v>
      </c>
      <c r="F163" s="15" t="s">
        <v>239</v>
      </c>
      <c r="G163" s="16" t="s">
        <v>239</v>
      </c>
      <c r="H163" s="36" t="s">
        <v>396</v>
      </c>
      <c r="I163" s="16" t="s">
        <v>205</v>
      </c>
      <c r="J163" s="15">
        <v>45657</v>
      </c>
      <c r="K163" s="17" t="s">
        <v>246</v>
      </c>
    </row>
    <row r="164" spans="1:11" ht="60" customHeight="1" x14ac:dyDescent="0.2">
      <c r="A164" s="14">
        <v>2024</v>
      </c>
      <c r="B164" s="15">
        <v>45566</v>
      </c>
      <c r="C164" s="15">
        <v>45657</v>
      </c>
      <c r="D164" s="16" t="s">
        <v>65</v>
      </c>
      <c r="E164" s="16" t="s">
        <v>177</v>
      </c>
      <c r="F164" s="15" t="s">
        <v>245</v>
      </c>
      <c r="G164" s="16" t="s">
        <v>245</v>
      </c>
      <c r="H164" s="36" t="s">
        <v>397</v>
      </c>
      <c r="I164" s="16" t="s">
        <v>205</v>
      </c>
      <c r="J164" s="15">
        <v>45657</v>
      </c>
      <c r="K164" s="17" t="s">
        <v>246</v>
      </c>
    </row>
    <row r="165" spans="1:11" ht="60" customHeight="1" x14ac:dyDescent="0.2">
      <c r="A165" s="14">
        <v>2024</v>
      </c>
      <c r="B165" s="15">
        <v>45566</v>
      </c>
      <c r="C165" s="15">
        <v>45657</v>
      </c>
      <c r="D165" s="16" t="s">
        <v>65</v>
      </c>
      <c r="E165" s="16" t="s">
        <v>201</v>
      </c>
      <c r="F165" s="15" t="s">
        <v>244</v>
      </c>
      <c r="G165" s="16" t="s">
        <v>244</v>
      </c>
      <c r="H165" s="36" t="s">
        <v>398</v>
      </c>
      <c r="I165" s="16" t="s">
        <v>205</v>
      </c>
      <c r="J165" s="15">
        <v>45657</v>
      </c>
      <c r="K165" s="17" t="s">
        <v>246</v>
      </c>
    </row>
    <row r="166" spans="1:11" ht="60" customHeight="1" thickBot="1" x14ac:dyDescent="0.25">
      <c r="A166" s="30">
        <v>2024</v>
      </c>
      <c r="B166" s="31">
        <v>45566</v>
      </c>
      <c r="C166" s="31">
        <v>45657</v>
      </c>
      <c r="D166" s="32" t="s">
        <v>65</v>
      </c>
      <c r="E166" s="32" t="s">
        <v>194</v>
      </c>
      <c r="F166" s="31">
        <v>44581</v>
      </c>
      <c r="G166" s="31">
        <v>44581</v>
      </c>
      <c r="H166" s="40" t="s">
        <v>399</v>
      </c>
      <c r="I166" s="32" t="s">
        <v>205</v>
      </c>
      <c r="J166" s="31">
        <v>45657</v>
      </c>
      <c r="K166" s="33" t="s">
        <v>246</v>
      </c>
    </row>
  </sheetData>
  <mergeCells count="7">
    <mergeCell ref="A6:K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F152:G154" xr:uid="{00000000-0002-0000-0000-000000000000}">
      <formula1>-1</formula1>
      <formula2>2958465</formula2>
    </dataValidation>
    <dataValidation type="textLength" allowBlank="1" showInputMessage="1" showErrorMessage="1" errorTitle="Formato incorrecto" error="El texto no puede pasar el límite de 1000 caracteres" sqref="E152:E154" xr:uid="{00000000-0002-0000-0000-000001000000}">
      <formula1>0</formula1>
      <formula2>1000</formula2>
    </dataValidation>
    <dataValidation type="list" allowBlank="1" showErrorMessage="1" sqref="D8:D185" xr:uid="{00000000-0002-0000-0000-000002000000}">
      <formula1>Hidden_13</formula1>
    </dataValidation>
  </dataValidations>
  <hyperlinks>
    <hyperlink ref="H8" r:id="rId1" xr:uid="{05FB1395-C957-48BC-B088-3307E03E77A1}"/>
    <hyperlink ref="H9" r:id="rId2" xr:uid="{9EDA6579-7E65-401A-B055-440118FE6383}"/>
    <hyperlink ref="H10" r:id="rId3" xr:uid="{DC9034B0-80B8-4446-8DD6-BD248166B31E}"/>
    <hyperlink ref="H11" r:id="rId4" xr:uid="{9140935E-D67D-46C1-A4FE-FC5492EA4833}"/>
    <hyperlink ref="H12" r:id="rId5" xr:uid="{6834679C-A471-4BF6-A964-0BC543048039}"/>
    <hyperlink ref="H13" r:id="rId6" xr:uid="{D8BD9D0F-CE62-4705-9067-8817791D7728}"/>
    <hyperlink ref="H14" r:id="rId7" xr:uid="{3351F11A-2CB4-497A-96CC-1B1B96D3418E}"/>
    <hyperlink ref="H16" r:id="rId8" xr:uid="{0F084223-3443-4850-BFF5-673C50C2EC9E}"/>
    <hyperlink ref="H17" r:id="rId9" xr:uid="{986396A4-FCC2-4C7C-93C5-0B978E6A56E6}"/>
    <hyperlink ref="H18" r:id="rId10" xr:uid="{DF9CAF84-1ADB-4295-98BE-32AEA07D395A}"/>
    <hyperlink ref="H19" r:id="rId11" xr:uid="{A7680767-E2ED-46A5-8DD4-0A5B574E0E94}"/>
    <hyperlink ref="H21" r:id="rId12" xr:uid="{CBD101AA-13C5-4186-89A6-F19B38774042}"/>
    <hyperlink ref="H22" r:id="rId13" xr:uid="{7E18B3EB-B885-4EE9-A5E0-A2D8BAE3419B}"/>
    <hyperlink ref="H23" r:id="rId14" xr:uid="{A47B34AC-190C-4E91-942B-78C89E5FC334}"/>
    <hyperlink ref="H24" r:id="rId15" xr:uid="{3D5421C8-FC71-492F-B227-052BB9C38E91}"/>
    <hyperlink ref="H25" r:id="rId16" xr:uid="{BD1336F8-B763-49CF-8E60-B33088933219}"/>
    <hyperlink ref="H26" r:id="rId17" xr:uid="{28FA4B0F-DF86-42A0-94C5-BBF4EC86472F}"/>
    <hyperlink ref="H27" r:id="rId18" xr:uid="{AFBBCFA9-A41C-4665-9947-98BBDEC28385}"/>
    <hyperlink ref="H29" r:id="rId19" xr:uid="{3B9A10DF-8744-4BE8-AA25-2CE3D5150F91}"/>
    <hyperlink ref="H30" r:id="rId20" xr:uid="{E355B707-84F4-4B7B-82D1-01D691471DDE}"/>
    <hyperlink ref="H31" r:id="rId21" xr:uid="{E218BA56-7BC7-4819-9BE7-764938D06615}"/>
    <hyperlink ref="H32" r:id="rId22" xr:uid="{208FECFB-AD99-4B05-9E03-1377009A618E}"/>
    <hyperlink ref="H33" r:id="rId23" xr:uid="{68319CA9-F199-40C2-B2C0-F326B54F25D9}"/>
    <hyperlink ref="H34" r:id="rId24" xr:uid="{2BC8AF12-6A21-45C4-9DB9-17ED5540506E}"/>
    <hyperlink ref="H36" r:id="rId25" xr:uid="{3D551270-451F-4771-8F29-769AD8067202}"/>
    <hyperlink ref="H37" r:id="rId26" xr:uid="{28DF03EE-3EDB-42F9-9AA8-4A2A5B666DBF}"/>
    <hyperlink ref="H38" r:id="rId27" xr:uid="{573BF7E0-167F-474D-8F3F-D5EE5C5DC3D9}"/>
    <hyperlink ref="H39" r:id="rId28" xr:uid="{A814474E-6AEA-4C67-AC6F-955C00D827B2}"/>
    <hyperlink ref="H40" r:id="rId29" xr:uid="{5F3D56C7-B133-40F6-A894-EDCEA334E683}"/>
    <hyperlink ref="H42" r:id="rId30" xr:uid="{872CC4FD-FF93-4AF1-9C89-FF687BC534BC}"/>
    <hyperlink ref="H43" r:id="rId31" xr:uid="{E3A49FCB-25D8-40F9-A3AE-3C9FD73BAC1F}"/>
    <hyperlink ref="H44" r:id="rId32" xr:uid="{89BDAFC2-1F64-4A51-9F03-D9A7790B6F6E}"/>
    <hyperlink ref="H45" r:id="rId33" xr:uid="{746E413F-BE95-4D26-ABB0-472F017768CD}"/>
    <hyperlink ref="H46" r:id="rId34" xr:uid="{8B52AFE0-B7C3-4D91-9E9F-6DC1314CDB58}"/>
    <hyperlink ref="H47" r:id="rId35" xr:uid="{934E1EB2-3888-4BE5-ABBB-CCE8930CEC78}"/>
    <hyperlink ref="H48" r:id="rId36" xr:uid="{3D6FDCEE-B2BD-496A-8D91-C1DBFDE86A05}"/>
    <hyperlink ref="H49" r:id="rId37" xr:uid="{17163678-2D2D-4C3A-B475-D16AA4A56C5F}"/>
    <hyperlink ref="H50" r:id="rId38" xr:uid="{A108CCC8-9AE6-4F24-8735-C162B60593BE}"/>
    <hyperlink ref="H52" r:id="rId39" xr:uid="{47DD3CEF-920C-4DA7-B4B3-4A3B3F2F7E06}"/>
    <hyperlink ref="H53" r:id="rId40" xr:uid="{4920DE1F-D29F-4695-A061-9548B8E4B6D9}"/>
    <hyperlink ref="H54" r:id="rId41" xr:uid="{183B4F3D-CDF3-4DF2-8592-98699E3A7A75}"/>
    <hyperlink ref="H55" r:id="rId42" xr:uid="{4C8DD403-474C-478E-9C81-A759E173C57A}"/>
    <hyperlink ref="H57" r:id="rId43" xr:uid="{E5C901A8-4649-48E5-9B5E-B925534D2267}"/>
    <hyperlink ref="H59" r:id="rId44" xr:uid="{A07E25DB-D79D-4B0F-8FDF-EBFDAB23C716}"/>
    <hyperlink ref="H60" r:id="rId45" xr:uid="{84260516-F701-417F-99E5-5252E0DD7A99}"/>
    <hyperlink ref="H61" r:id="rId46" xr:uid="{7FDCCCCF-787F-46EA-87B6-CFFACB4ED836}"/>
    <hyperlink ref="H62" r:id="rId47" xr:uid="{CD410A8F-D6A5-430A-B239-542F3AFDCDA4}"/>
    <hyperlink ref="H63" r:id="rId48" xr:uid="{1AD98245-96E1-4B41-9F00-5210C73CC9B3}"/>
    <hyperlink ref="H64" r:id="rId49" xr:uid="{8557406E-5B6F-4729-84CA-537A1D32E740}"/>
    <hyperlink ref="H65" r:id="rId50" xr:uid="{30D0A82C-B173-4571-BF84-EF9B51675A74}"/>
    <hyperlink ref="H66" r:id="rId51" xr:uid="{F587C960-832A-4053-97F5-F610537E67F5}"/>
    <hyperlink ref="H67" r:id="rId52" xr:uid="{A70506D3-188B-4567-AC6A-6C507E02CF64}"/>
    <hyperlink ref="H68" r:id="rId53" xr:uid="{A3176F0D-11A8-4B0F-80B1-C26C2416ADD0}"/>
    <hyperlink ref="H69" r:id="rId54" xr:uid="{14145A6A-6B96-4A73-AC9F-38EF315EFE13}"/>
    <hyperlink ref="H70" r:id="rId55" xr:uid="{5EB8FC06-4CA8-4E67-B5E5-849DE0F1FD34}"/>
    <hyperlink ref="H71" r:id="rId56" xr:uid="{52303A6B-4A08-4B66-A8CD-DB05502C5FBF}"/>
    <hyperlink ref="H72" r:id="rId57" xr:uid="{A41D642A-4332-4465-B2A3-55463604EE89}"/>
    <hyperlink ref="H75" r:id="rId58" xr:uid="{C042BCE1-791C-45B3-84DD-0F625170C287}"/>
    <hyperlink ref="H76" r:id="rId59" xr:uid="{7C36F548-5A4A-4F7C-BD56-6431B6EAD3C9}"/>
    <hyperlink ref="H77" r:id="rId60" xr:uid="{FC897C4E-8491-4B74-8E37-62E657788C3E}"/>
    <hyperlink ref="H78" r:id="rId61" xr:uid="{713890E3-0334-47AE-97CE-9611461407B8}"/>
    <hyperlink ref="H79" r:id="rId62" xr:uid="{22F50FF8-3575-452E-AEFC-DE658DD72BE3}"/>
    <hyperlink ref="H80" r:id="rId63" xr:uid="{AFA33BBC-7E67-4707-A017-78D0694B8BF0}"/>
    <hyperlink ref="H81" r:id="rId64" xr:uid="{D00D9593-AEEB-4A3A-983E-96DBE51264DA}"/>
    <hyperlink ref="H82" r:id="rId65" xr:uid="{AA413DDD-6BC3-4399-8670-295FA8479EDE}"/>
    <hyperlink ref="H83" r:id="rId66" xr:uid="{581F514C-3B4B-441D-B5E7-99F2564D6707}"/>
    <hyperlink ref="H84" r:id="rId67" xr:uid="{23D13743-40C1-4CB2-8775-D03EDCE511D1}"/>
    <hyperlink ref="H85" r:id="rId68" xr:uid="{AAE56B30-A197-4213-A8D9-4BD71390B564}"/>
    <hyperlink ref="H86" r:id="rId69" xr:uid="{4233F339-FD2D-455A-A0F5-CB3A7122EBD2}"/>
    <hyperlink ref="H88" r:id="rId70" xr:uid="{F1FE0190-8837-47DE-92BA-CDB6F96C7170}"/>
    <hyperlink ref="H89" r:id="rId71" xr:uid="{C1D69481-2784-43AC-BD04-D106CA911664}"/>
    <hyperlink ref="H90" r:id="rId72" xr:uid="{382AAE70-6135-4F12-9897-82D360780D14}"/>
    <hyperlink ref="H91" r:id="rId73" xr:uid="{ED2C0CF2-DB78-4BA0-B536-FB9B017EEE17}"/>
    <hyperlink ref="H92" r:id="rId74" xr:uid="{F8D56535-E147-442A-AA72-E789D7AB54C4}"/>
    <hyperlink ref="H93" r:id="rId75" xr:uid="{EF91B760-AA89-4945-869E-4B94F7F6878A}"/>
    <hyperlink ref="H94" r:id="rId76" xr:uid="{78E33BAB-A075-421A-82B6-207366C45624}"/>
    <hyperlink ref="H95" r:id="rId77" xr:uid="{ADCDB0C6-827B-49AA-B252-C6C72D68F906}"/>
    <hyperlink ref="H96" r:id="rId78" xr:uid="{DE8F934C-E165-4BCB-808E-AE33994C6A89}"/>
    <hyperlink ref="H97" r:id="rId79" xr:uid="{6267DCEE-08F4-46E9-9D1F-4E15CFFE669D}"/>
    <hyperlink ref="H98" r:id="rId80" xr:uid="{74069595-0B25-4781-A4A3-7C8D10B3BF0C}"/>
    <hyperlink ref="H99" r:id="rId81" xr:uid="{1D9EB0E3-6DBB-4BAB-9CCA-E6036D7CA17C}"/>
    <hyperlink ref="H100" r:id="rId82" xr:uid="{DFF1F972-50E0-449D-8783-27359937D693}"/>
    <hyperlink ref="H101" r:id="rId83" xr:uid="{1E2C94F0-96D3-4088-B9F7-5FF45CF8F2DE}"/>
    <hyperlink ref="H102" r:id="rId84" xr:uid="{E3AE0D5D-4364-4E58-8B31-B6648FD85CC7}"/>
    <hyperlink ref="H103" r:id="rId85" xr:uid="{A3D5ACED-2ED0-4ACA-B349-D1C60DB7FB7C}"/>
    <hyperlink ref="H104" r:id="rId86" xr:uid="{60553EC3-4A7B-4C3D-A37C-B9289F7A9089}"/>
    <hyperlink ref="H105" r:id="rId87" xr:uid="{88104A6A-5188-4C26-94FB-BD8FA39B0F6F}"/>
    <hyperlink ref="H106" r:id="rId88" xr:uid="{BEC1CBC2-E745-438B-9CC9-15952978D79E}"/>
    <hyperlink ref="H107" r:id="rId89" xr:uid="{1C1F453D-7C86-48EA-9BB4-1F04B19FEDE3}"/>
    <hyperlink ref="H108" r:id="rId90" xr:uid="{361E5E24-02BD-48B5-8EEE-3407E16B9787}"/>
    <hyperlink ref="H109" r:id="rId91" xr:uid="{BCD31F49-6859-42D3-A1A0-E9F94AE69487}"/>
    <hyperlink ref="H110" r:id="rId92" xr:uid="{14AB69BA-C54F-43E0-B9E1-F192589F478D}"/>
    <hyperlink ref="H111" r:id="rId93" xr:uid="{057C1E07-CCEE-4C12-BF5F-5B05CC6729E0}"/>
    <hyperlink ref="H112" r:id="rId94" xr:uid="{3BE58351-FFF7-40C9-B5B9-56D39DE5D268}"/>
    <hyperlink ref="H113" r:id="rId95" xr:uid="{62250D8E-5043-4FE6-81C7-DBA82D91836F}"/>
    <hyperlink ref="H114" r:id="rId96" xr:uid="{70A346D5-4332-4BC1-9363-D36AEE5EE4F8}"/>
    <hyperlink ref="H115" r:id="rId97" xr:uid="{340338DA-6820-402B-88A7-771FE05ADDFE}"/>
    <hyperlink ref="H116" r:id="rId98" xr:uid="{53C02113-3193-40E5-9C72-C7BBF96911C9}"/>
    <hyperlink ref="H117" r:id="rId99" xr:uid="{9AB7B75C-C6DF-46B2-894C-7A5A13CD93BC}"/>
    <hyperlink ref="H118" r:id="rId100" xr:uid="{FCCE2D22-23CC-4CBD-B531-B1D01A394957}"/>
    <hyperlink ref="H119" r:id="rId101" xr:uid="{276A307D-1631-46F2-B32B-C19360B43E1C}"/>
    <hyperlink ref="H120" r:id="rId102" xr:uid="{F6DF38BA-9B18-4E6A-9A19-745C31D1C02E}"/>
    <hyperlink ref="H121" r:id="rId103" xr:uid="{AAF1E2E9-022B-48FB-A774-2AEFD115500F}"/>
    <hyperlink ref="H122" r:id="rId104" xr:uid="{1BA6F470-E984-41CF-8A06-7679E480CA27}"/>
    <hyperlink ref="H123" r:id="rId105" xr:uid="{3D68A3A7-51E8-41FD-8A6C-D861F99B7278}"/>
    <hyperlink ref="H124" r:id="rId106" xr:uid="{E0BFD1F9-7FDE-45A4-BE21-F1B34B031563}"/>
    <hyperlink ref="H125" r:id="rId107" xr:uid="{2D6D3364-FCB5-477B-8DDD-0E420D7B0C79}"/>
    <hyperlink ref="H126" r:id="rId108" xr:uid="{F94CA7A1-2267-4B2A-8CAD-375683F78059}"/>
    <hyperlink ref="H127" r:id="rId109" xr:uid="{4B3434EE-B348-403E-9EC7-0790F1590AD0}"/>
    <hyperlink ref="H128" r:id="rId110" xr:uid="{14836FB9-F587-4705-B2AB-C5FF8F901F17}"/>
    <hyperlink ref="H129" r:id="rId111" xr:uid="{2397DFB1-1001-4DFF-A911-22C9A49AEC0F}"/>
    <hyperlink ref="H130" r:id="rId112" xr:uid="{ECE76FCC-D2E4-4B31-8294-F467634D2068}"/>
    <hyperlink ref="H131" r:id="rId113" xr:uid="{445EE8BF-1186-4BED-9E70-43DC5975B9B5}"/>
    <hyperlink ref="H132" r:id="rId114" xr:uid="{BA945D78-4CB1-4BD6-8BC4-B02FE36D6314}"/>
    <hyperlink ref="H133" r:id="rId115" xr:uid="{008A75CF-C8B4-44CE-BDEA-A57BA1FE77BE}"/>
    <hyperlink ref="H134" r:id="rId116" xr:uid="{DA111055-E56A-400C-BB50-6D585F4676DD}"/>
    <hyperlink ref="H135" r:id="rId117" xr:uid="{0DC13110-A4F2-4A9A-9628-FE8C3DD3B3F6}"/>
    <hyperlink ref="H136" r:id="rId118" xr:uid="{BF62D399-08A5-4B7B-90A5-988D7B6E2435}"/>
    <hyperlink ref="H137" r:id="rId119" xr:uid="{B4D826AE-5BFA-4C80-95A0-E4D51C038F3E}"/>
    <hyperlink ref="H138" r:id="rId120" xr:uid="{E55AF000-8F37-43BB-ACF3-45475095EC3A}"/>
    <hyperlink ref="H139" r:id="rId121" xr:uid="{2E8BE752-2403-494E-B426-8791A27B986D}"/>
    <hyperlink ref="H140" r:id="rId122" xr:uid="{7B56F723-CF1F-4F53-95BC-30358B36701E}"/>
    <hyperlink ref="H141" r:id="rId123" xr:uid="{93AD2F06-008D-4E45-8C28-98B3DFB9159A}"/>
    <hyperlink ref="H142" r:id="rId124" xr:uid="{C554C177-D96E-4582-8107-DDAAE8CA93AD}"/>
    <hyperlink ref="H143" r:id="rId125" xr:uid="{80A1F79B-F55D-47BF-A70F-67E2A04CC248}"/>
    <hyperlink ref="H144" r:id="rId126" xr:uid="{C58944BD-E643-45BC-8826-75156CC8C556}"/>
    <hyperlink ref="H145" r:id="rId127" xr:uid="{70B07A94-E2D1-47F7-80A7-2C21C80D5234}"/>
    <hyperlink ref="H146" r:id="rId128" xr:uid="{F6FBBF16-22B1-4439-A3EA-4CFC34445061}"/>
    <hyperlink ref="H147" r:id="rId129" xr:uid="{55FFC6F0-D48E-4DB6-9DF7-A39B0AD7D97B}"/>
    <hyperlink ref="H148" r:id="rId130" xr:uid="{7084EAE0-1DC3-47B6-BF37-B4D41D9EEA1D}"/>
    <hyperlink ref="H149" r:id="rId131" xr:uid="{33991AB8-5725-4390-86F5-2D3745824D5E}"/>
    <hyperlink ref="H150" r:id="rId132" xr:uid="{86D2E497-52A6-4404-BB78-BABD9862E482}"/>
    <hyperlink ref="H151" r:id="rId133" xr:uid="{12A3DA66-3770-49CD-8A66-85E788673BD9}"/>
    <hyperlink ref="H152" r:id="rId134" xr:uid="{844D0E84-AD63-4CEC-BCA6-DECB46515CCD}"/>
    <hyperlink ref="H153" r:id="rId135" xr:uid="{7C87A53E-8967-4ADE-90A8-9292338AD13D}"/>
    <hyperlink ref="H154" r:id="rId136" xr:uid="{E14F164E-7875-4C50-8DA5-AB3081D1C8D0}"/>
    <hyperlink ref="H155" r:id="rId137" xr:uid="{0FF09F52-96D0-4987-813C-958A33CD134B}"/>
    <hyperlink ref="H156" r:id="rId138" xr:uid="{E3BBA171-190E-4E7B-9DE0-83D9797BC092}"/>
    <hyperlink ref="H157" r:id="rId139" xr:uid="{58A0E72D-71F6-4D40-BE6B-0E9E05884DB2}"/>
    <hyperlink ref="H158" r:id="rId140" xr:uid="{D507A583-0046-46EF-A3DC-549EA64AA873}"/>
    <hyperlink ref="H159" r:id="rId141" xr:uid="{9456959A-083F-4CEE-9F6F-E33CEA60D967}"/>
    <hyperlink ref="H160" r:id="rId142" xr:uid="{068788E6-6296-49FF-92D1-B23086ED878E}"/>
    <hyperlink ref="H161" r:id="rId143" xr:uid="{54DAAEAC-52B6-450E-947C-C19EA58FCB87}"/>
    <hyperlink ref="H162" r:id="rId144" xr:uid="{C62036DD-C11C-4748-BC8E-E165F63120F4}"/>
    <hyperlink ref="H163" r:id="rId145" xr:uid="{3948AFD0-657B-4021-A720-A88E555B5B70}"/>
    <hyperlink ref="H164" r:id="rId146" xr:uid="{59F8487D-6877-40A8-9CB3-B831413B743E}"/>
    <hyperlink ref="H165" r:id="rId147" xr:uid="{5257242F-A58D-40C0-AA7C-82DAAD317B3A}"/>
    <hyperlink ref="H166" r:id="rId148" xr:uid="{2899F091-C088-42F9-A620-41B2699129BD}"/>
    <hyperlink ref="H20" r:id="rId149" xr:uid="{B29F2703-6D39-4639-9007-BDD3A8E86AEA}"/>
    <hyperlink ref="H28" r:id="rId150" xr:uid="{12A57A40-29FB-4D31-8B5F-F48744703F4D}"/>
    <hyperlink ref="H35" r:id="rId151" xr:uid="{C932FE2A-811B-48CA-B76B-3AA7911F56F7}"/>
    <hyperlink ref="H41" r:id="rId152" xr:uid="{87C00F1D-3D69-41FF-BBAF-B3C95CAFF09B}"/>
    <hyperlink ref="H51" r:id="rId153" xr:uid="{62C13C44-C642-4E23-AFC4-5E97A3EC2551}"/>
    <hyperlink ref="H56" r:id="rId154" xr:uid="{7D0B8EC2-536E-4093-883D-7B74967F63FC}"/>
    <hyperlink ref="H58" r:id="rId155" xr:uid="{0F169D1D-8184-4A81-AA07-5618A1F27A88}"/>
    <hyperlink ref="H73" r:id="rId156" xr:uid="{699ED1A2-935F-4C16-AAE3-0AB8412E223F}"/>
    <hyperlink ref="H74" r:id="rId157" xr:uid="{DEC4BC60-36B5-43A1-B583-9C5E121FE21E}"/>
    <hyperlink ref="H87" r:id="rId158" xr:uid="{F575BE67-E3B5-4488-A2DC-422995A7319B}"/>
    <hyperlink ref="H15" r:id="rId159" xr:uid="{D5D79D24-B12E-4E76-ACEE-50E89FCD3A88}"/>
  </hyperlinks>
  <pageMargins left="0.25" right="0.25" top="1.3854166666666667" bottom="0.75" header="0.3" footer="0.3"/>
  <pageSetup paperSize="5" orientation="landscape" r:id="rId160"/>
  <headerFooter>
    <oddHeader>&amp;L&amp;G&amp;C&amp;"Arial,Negrita"&amp;12
Normatividad aplicable a Secretaría de Comunicaciones y Obras Públicas&amp;R&amp;G</oddHeader>
  </headerFooter>
  <legacyDrawingHF r:id="rId1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Usuario15</dc:creator>
  <cp:lastModifiedBy>Alejandra Clemente</cp:lastModifiedBy>
  <dcterms:created xsi:type="dcterms:W3CDTF">2024-03-15T17:18:35Z</dcterms:created>
  <dcterms:modified xsi:type="dcterms:W3CDTF">2025-01-27T18:44:58Z</dcterms:modified>
</cp:coreProperties>
</file>