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COP_2DO TRIMESTRE\ART. 35_CORREGIR.17.07.2024\"/>
    </mc:Choice>
  </mc:AlternateContent>
  <xr:revisionPtr revIDLastSave="0" documentId="13_ncr:1_{A6117BBD-C6F9-4952-9E6F-B644A0633FF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<sst xmlns="http://schemas.openxmlformats.org/spreadsheetml/2006/main" count="466" uniqueCount="275">
  <si>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</si>
  <si>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</si>
  <si>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</si>
  <si>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</si>
  <si>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</si>
  <si>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</si>
  <si>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</si>
  <si>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</si>
  <si>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</si>
  <si>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</si>
  <si>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</si>
  <si>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</si>
  <si>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</si>
  <si>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</si>
  <si>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</si>
  <si>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</si>
  <si>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</si>
  <si>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</si>
  <si>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</si>
  <si>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</si>
  <si>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</si>
  <si>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</si>
  <si>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</si>
  <si>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</si>
  <si>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</si>
  <si>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</si>
  <si>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</si>
  <si>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</si>
  <si>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</si>
  <si>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</si>
  <si>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</si>
  <si>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</si>
  <si>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</si>
  <si>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</si>
  <si>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</si>
  <si>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</si>
  <si>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</si>
  <si>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</si>
  <si>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</si>
  <si>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</si>
  <si>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</si>
  <si>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</si>
  <si>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del Secretario</t>
  </si>
  <si>
    <t>Secretaría Técnica</t>
  </si>
  <si>
    <t>Secretaría Particular</t>
  </si>
  <si>
    <t xml:space="preserve">Enlace Jurídico </t>
  </si>
  <si>
    <t>Subsecretaría de Comunicaciones y Obras Públicas</t>
  </si>
  <si>
    <t xml:space="preserve">Dirección de Proyectos e Ingeniería </t>
  </si>
  <si>
    <t xml:space="preserve">Subdirección de Proyectos </t>
  </si>
  <si>
    <t>Departamento de Estructuras</t>
  </si>
  <si>
    <t xml:space="preserve">Departamento Instalaciones </t>
  </si>
  <si>
    <t xml:space="preserve">Departamento de Control de Calidad y Topografía </t>
  </si>
  <si>
    <t>Departamento de Proyectos de Infraestructura</t>
  </si>
  <si>
    <t>Departamento de Proyectos Carreteros</t>
  </si>
  <si>
    <t>Subdirección de Costos</t>
  </si>
  <si>
    <t>Departamento de Costos de Edificación y Carreteras</t>
  </si>
  <si>
    <t>Departamento de Costos de Infraestructura Educativa</t>
  </si>
  <si>
    <t>Departamento de Análisis de Mercado</t>
  </si>
  <si>
    <t xml:space="preserve">Dirección de Infraestructura Educativa </t>
  </si>
  <si>
    <t>Subdirección de Planeación</t>
  </si>
  <si>
    <t xml:space="preserve">Departamento de Planeación </t>
  </si>
  <si>
    <t>Departamento de Coordinación Institucional y Seguimiento de Programas</t>
  </si>
  <si>
    <t>Subdirección de Obras y Equipamiento</t>
  </si>
  <si>
    <t>Departamento de Proyectos</t>
  </si>
  <si>
    <t xml:space="preserve">Departamento de Mobiliario y Equipamiento Escolar </t>
  </si>
  <si>
    <t>Dirección de Caminos y Carreteras</t>
  </si>
  <si>
    <t>Subdirección de Construcción y Conservación</t>
  </si>
  <si>
    <t>Departamento de Residencia de Construcción y Conservación Zona A</t>
  </si>
  <si>
    <t>Departamento de Residencia de Construcción y Conservación Zona B</t>
  </si>
  <si>
    <t>Departamento de Residencia de Construcción y Conservación Zona C</t>
  </si>
  <si>
    <t>Departamento de Residencia de Construcción y Conservación Zona D</t>
  </si>
  <si>
    <t>Subdirección de Obras Multianuales</t>
  </si>
  <si>
    <t>Departamento de Seguimiento Financiero y Vinculación</t>
  </si>
  <si>
    <t>Departamento de Supervisión de Obras Multianuales</t>
  </si>
  <si>
    <t>Departamento Técnico</t>
  </si>
  <si>
    <t>Dirección de Obras Públicas</t>
  </si>
  <si>
    <t>Subdirección de Obras por Cooperación</t>
  </si>
  <si>
    <t xml:space="preserve">Departamento de Supervisión y Seguimiento </t>
  </si>
  <si>
    <t>Departamento de Convenios Interinstitucionales</t>
  </si>
  <si>
    <t>Subdirección de Supervisión</t>
  </si>
  <si>
    <t>Departamento de Residencia de Supervisión Zona A</t>
  </si>
  <si>
    <t>Departamento de Residencia de Supervisión Zona B</t>
  </si>
  <si>
    <t>Departamento de Residencia de Supervisión Zona C</t>
  </si>
  <si>
    <t>Departamento de Residencia de Supervisión Zona D</t>
  </si>
  <si>
    <t>Subdirección Técnica</t>
  </si>
  <si>
    <t>Departamento de Obra Convenida</t>
  </si>
  <si>
    <t>Departamento de Seguimiento y Estadística</t>
  </si>
  <si>
    <t>Dirección de Maquinaria y Equipo</t>
  </si>
  <si>
    <t>Departamento de Gestión y Operación</t>
  </si>
  <si>
    <t>Departamento de Planeación y Mantenimiento de Maquinaria Pesada</t>
  </si>
  <si>
    <t xml:space="preserve">Dirección de Licitaciones de Obra y Servicios </t>
  </si>
  <si>
    <t>Subdirección de Licitaciones</t>
  </si>
  <si>
    <t>Departamento de Concursos</t>
  </si>
  <si>
    <t>Departamento de Análisis, Costos y Precios Unitarios</t>
  </si>
  <si>
    <t>Dirección de Permisos, Licencias y Concesiones</t>
  </si>
  <si>
    <t>Departamento de Concesiones</t>
  </si>
  <si>
    <t>Departamento de Permisos y Licencias</t>
  </si>
  <si>
    <t>Departamento de Autopistas y Administración de Aeropuertos</t>
  </si>
  <si>
    <t>Delegación Administrativa</t>
  </si>
  <si>
    <t>Subdirección de Atención a Procesos de Fiscalización</t>
  </si>
  <si>
    <t xml:space="preserve">Departamento de Atención y Prevención </t>
  </si>
  <si>
    <t xml:space="preserve">Departamento de Seguimiento </t>
  </si>
  <si>
    <t>Departamento de Recursos Humanos</t>
  </si>
  <si>
    <t>Departamento de Recursos Financieros</t>
  </si>
  <si>
    <t>Departamento de Recursos Materiales, Servicios Generales y Archivo</t>
  </si>
  <si>
    <t>Departamento de Control de Estimaciones y Seguimiento a Convenios</t>
  </si>
  <si>
    <t>Secretario(a) de Comunicaciones y Obras  Públicas</t>
  </si>
  <si>
    <t>Secretario (a) Técnico (a)</t>
  </si>
  <si>
    <t>Secretario(a) Particular</t>
  </si>
  <si>
    <t>Subsecretario(a) de Comunicaciones y Obras Públicas</t>
  </si>
  <si>
    <t>Director(a) de Proyectos e Ingeniería</t>
  </si>
  <si>
    <t>Subdirector(a) de Proyectos</t>
  </si>
  <si>
    <t>Jefe(a) de Departamento de Estructuras</t>
  </si>
  <si>
    <t>Jefe(a) de Departamento de Instalaciones</t>
  </si>
  <si>
    <t xml:space="preserve">Jefe(a) de Departamento de Calidad y Topografía  </t>
  </si>
  <si>
    <t>Jefe(a) de Departamento de Proyectos de Infraestructura</t>
  </si>
  <si>
    <t>Jefe(a) de Departamento de Proyectos Carreteros</t>
  </si>
  <si>
    <t>Subdirector(a) de Costos</t>
  </si>
  <si>
    <t>Jefe(a) de Departamento de Costos de Edificación y Carreteras</t>
  </si>
  <si>
    <t xml:space="preserve">Jefe(a) de Departamento de Costos de Infraestructura Educativa </t>
  </si>
  <si>
    <t>Jefe(a) de Departamento de Costos de  Análisis de Mercado</t>
  </si>
  <si>
    <t xml:space="preserve">Director(a) de Infraestructura Educativa </t>
  </si>
  <si>
    <t>Subdirector(a) de Planeación</t>
  </si>
  <si>
    <t>Jefe(a) de Departamento de Planeación</t>
  </si>
  <si>
    <t>Jefe(a) de Departamento de Coordinación Institucional y Seguimiento de Programas</t>
  </si>
  <si>
    <t>Subdirector(a) de Obras y Equipamiento</t>
  </si>
  <si>
    <t>Jefe(a) de Departamento de Proyectos</t>
  </si>
  <si>
    <t xml:space="preserve">Jefe(a) de Departamento de Construcción, Supervición y Asesoria Técnica </t>
  </si>
  <si>
    <t>Jefe(a) de Departamento de Mobiliario y Equipamiento Escolar</t>
  </si>
  <si>
    <t>Director(a) de Caminos y Carreteras</t>
  </si>
  <si>
    <t>Subdirector(a) de Construcción y Conservación</t>
  </si>
  <si>
    <t>Jefe(a) de Departamento de Residencia de Construcción y Conservación Zona A</t>
  </si>
  <si>
    <t>Jefe(a) de Departamento de Residencia de Construcción y Conservación Zona B</t>
  </si>
  <si>
    <t>Jefe(a) de Departamento de Residencia de Construcción y Conservación Zona C</t>
  </si>
  <si>
    <t>Jefe(a) de Departamento de Residencia de Construcción y Conservación Zona D</t>
  </si>
  <si>
    <t>Subdirector(a) de Obras Multianuales</t>
  </si>
  <si>
    <t>Jefe(a) del Departamento de Seguimiento Financiero y Vinculación</t>
  </si>
  <si>
    <t>Jefe(a) del Departamento de Supervisión de Obras Multianuales</t>
  </si>
  <si>
    <t>Jefe(a) del Departamento Técnico</t>
  </si>
  <si>
    <t>Director(a) de Obras Públicas</t>
  </si>
  <si>
    <t>Subdirector(a) de Obras por Cooperación</t>
  </si>
  <si>
    <t xml:space="preserve">Jefe(a) del Departamento de Supervisión y Seguimiento </t>
  </si>
  <si>
    <t>Jefe(a) del Departamento de Convenios Interinstitucionales</t>
  </si>
  <si>
    <t>Subdirector(a) de Supervisión</t>
  </si>
  <si>
    <t>Jefe(a) del Departamento de Residencia de Supervisión Zona A</t>
  </si>
  <si>
    <t>Jefe(a) del Departamento de Residencia de Supervisión Zona B</t>
  </si>
  <si>
    <t>Jefe(a) del Departamento de Residencia de Supervisión Zona C</t>
  </si>
  <si>
    <t>Jefe(a) del Departamento de Residencia de Supervisión Zona D</t>
  </si>
  <si>
    <t>Subdirector(a) Técnica</t>
  </si>
  <si>
    <t>Jefe(a) de Departamento de Obra Convenida</t>
  </si>
  <si>
    <t>Jefe(a) de Departamento de Seguimiento y Estadística</t>
  </si>
  <si>
    <t xml:space="preserve">Director(a) de Maquinaria y Equipamiento </t>
  </si>
  <si>
    <t>Jefe(a) de Departamento de Gestión y Operación</t>
  </si>
  <si>
    <t>Jefe(a) de Departamento de Planeación y Mantenimiento de Maquinaria Pesada</t>
  </si>
  <si>
    <t>Director(a) de Licitaciones de Obra y Servicios</t>
  </si>
  <si>
    <t>Subdirector(a) de Licitaciones</t>
  </si>
  <si>
    <t>Jefe(a) de Departamento de Concursos</t>
  </si>
  <si>
    <t xml:space="preserve">Jefe(a) de Departamento de Análisis, Costos y Precios Unitarios </t>
  </si>
  <si>
    <t>Director(a) de Permisos, Licencias y Concesiones</t>
  </si>
  <si>
    <t>Jefe(a) de Departamento de Concesiones</t>
  </si>
  <si>
    <t>Jefe(a) de Departamento de Permisos y Licencias</t>
  </si>
  <si>
    <t>Jefe(a) de Departamento de Autopistas y Administración de Aeropuertos</t>
  </si>
  <si>
    <t>Delegado(a) Administrativo(a)</t>
  </si>
  <si>
    <t>Subdirector(a) de Atención a Procesos de Fiscalización</t>
  </si>
  <si>
    <t xml:space="preserve"> Jefe(a) de Departamento de Atención y Prevención </t>
  </si>
  <si>
    <t>Jefe(a) de Departamento de Seguimiento</t>
  </si>
  <si>
    <t>Jefe(a) de Departamento de Recursos Humanos</t>
  </si>
  <si>
    <t>Jefe(a) de Departamento de Recursos Financieros</t>
  </si>
  <si>
    <t>Jefe(a) de Departamento de Recursos Materiales, Servicios Generales y Archivo</t>
  </si>
  <si>
    <t>Jefe(a) de Departamento de Control de Estimaciones y Seguimiento a Convenios</t>
  </si>
  <si>
    <t>Secretario de Comunicaciones y Obras Públicas</t>
  </si>
  <si>
    <t>Secretario Técnico</t>
  </si>
  <si>
    <t>Secretario Particular</t>
  </si>
  <si>
    <t>Subsecretario de Comunicaciones y Obras Públicas</t>
  </si>
  <si>
    <t>Director de Proyectos e Ingeniería</t>
  </si>
  <si>
    <t>Subdirector de Proyectos</t>
  </si>
  <si>
    <t xml:space="preserve">Jefa de Departamento de Estructuras </t>
  </si>
  <si>
    <t>Jefe de Departamento de Instalaciones</t>
  </si>
  <si>
    <t xml:space="preserve">Jefe de Departamento dede Calidad y Topografía </t>
  </si>
  <si>
    <t xml:space="preserve">Jefa de Departamento de Proyectos de Infraestructura </t>
  </si>
  <si>
    <t>Jefe de Departamento de Proyectos Carreteros</t>
  </si>
  <si>
    <t>Subdirector de Costos</t>
  </si>
  <si>
    <t>Jefe de Departamento de Costos de Edificación y Carreteras</t>
  </si>
  <si>
    <t xml:space="preserve">Jefa de Departamento de Costos de Infraestructura Educativa </t>
  </si>
  <si>
    <t xml:space="preserve">Director de Infraestructura Educativa </t>
  </si>
  <si>
    <t xml:space="preserve">Subdirector de Planeación </t>
  </si>
  <si>
    <t>Jefe de Departamento de Planeación</t>
  </si>
  <si>
    <t>Jefa de Departamento de Coordinación Institucional y Seguimiento de Programas</t>
  </si>
  <si>
    <t>Subdirector de Obras y Equipamiento</t>
  </si>
  <si>
    <t>Jefe de Departamento de Proyectos</t>
  </si>
  <si>
    <t xml:space="preserve">Jefe de Departamento de Construcción, Supervición y Asesoria Técnica </t>
  </si>
  <si>
    <t>Jefe de Departamento de Mobiliario y Equipamiento Escolar</t>
  </si>
  <si>
    <t>Director de Caminos y Carreteras</t>
  </si>
  <si>
    <t>Subdirector de Construcción y Conservación</t>
  </si>
  <si>
    <t>Jefe de Departamento de Residencia de Construcción y Conservación Zona B</t>
  </si>
  <si>
    <t>Jefe de Departamento de Residencia de Construcción y Conservación Zona C</t>
  </si>
  <si>
    <t>Jefe de Departamento de Residencia de Construcción y Conservación Zona D</t>
  </si>
  <si>
    <t>Subdirector de Obras Multianuales</t>
  </si>
  <si>
    <t>Jefe del Departamento de Seguimiento Financiero y Vinculación</t>
  </si>
  <si>
    <t>Jefe del Departamento de Supervisión de Obras Multianuales</t>
  </si>
  <si>
    <t>Jefe del Departamento Técnico</t>
  </si>
  <si>
    <t>Director de Obras Públicas</t>
  </si>
  <si>
    <t>Subdirector de Obras por Cooperación</t>
  </si>
  <si>
    <t>Subdirector de Supervisión</t>
  </si>
  <si>
    <t>Jefe del Departamento de Residencia de Supervisión Zona A</t>
  </si>
  <si>
    <t>Jefe del Departamento de Residencia de Supervisión Zona B</t>
  </si>
  <si>
    <t>Jefe del Departamento de Residencia de Supervisión Zona C</t>
  </si>
  <si>
    <t>Jefe del Departamento de Residencia de Supervisión Zona D</t>
  </si>
  <si>
    <t>Subdirector Técnico</t>
  </si>
  <si>
    <t>Jefa de Departamento de Seguimiento y Estadística</t>
  </si>
  <si>
    <t xml:space="preserve">Director de Maquinaria y Equipamiento </t>
  </si>
  <si>
    <t>Jefe de Departamento de Gestión y Operación</t>
  </si>
  <si>
    <t>Jefe de Departamento de Planeación y Mantenimiento de Maquinaria Pesada</t>
  </si>
  <si>
    <t>Director de Licitaciones de Obra y Servicios</t>
  </si>
  <si>
    <t>Subdirectora de Licitaciones</t>
  </si>
  <si>
    <t xml:space="preserve">Jefa de Departamento de Análisis, Costos y Precios Unitarios </t>
  </si>
  <si>
    <t>Director de Permisos, Licencias y Concesiones</t>
  </si>
  <si>
    <t>Jefe de Departamento de Concesiones</t>
  </si>
  <si>
    <t>Jefe de Departamento de Permisos y Licencias</t>
  </si>
  <si>
    <t>Delegado Administrativo</t>
  </si>
  <si>
    <t>Subdirectora de Atención a Procesos de Fiscalización</t>
  </si>
  <si>
    <t xml:space="preserve"> Jefa de Departamento de Atención y Prevención </t>
  </si>
  <si>
    <t>Jefe de Departamento de Seguimiento</t>
  </si>
  <si>
    <t>Jefe de Departamento de Recursos Humanos</t>
  </si>
  <si>
    <t>Jefa de Departamento de Recursos Financieros</t>
  </si>
  <si>
    <t>Jefa de Departamento de Recursos Materiales, Servicios Generales y Archivo</t>
  </si>
  <si>
    <t>Jefe de Departamento de Control de Estimaciones y Seguimiento a Convenios</t>
  </si>
  <si>
    <t>Reglamento Interior de la Secretaría de Comunicaciones y Obras Públicas. Capítulo II. De Las Facultades Generales Sección I De Las Facultades Generales De la Persona Titular De La Secretaría Artículo 16. Corresponde a la persona titular de la Secretaría, además de las atribuciones que expresamente les confiere la Ley, las facultades siguientes: De la Fracción I a la XIX; Del Manual de Organización de la Secretaría de Comunicaciones y Obras Publicas  Al titular de la Secretaría le corresponde el ejercicio de las atribuciones y facultades que expresamente le confieren los artículos 12 y 28 de la Ley Orgánica de la Administración Pública del Estado de Michoacán de Ocampo, lo referente al numeral 1.0. de la Secretaría</t>
  </si>
  <si>
    <t>Reglamento Interior de la Secretaría de Comunicaciones y Obras Públicas. SECCIÓN I DE LA SECRETARÍA TÉCNICA, Artículo 29. A la persona titular de la Secretaría Técnica le corresponde el ejercicio de las facultades siguientes: De la Fracción I a la XVIII; Del Manual de Organización de la Secretaría de Comunicaciones y Obras Públicas lo referente al numeral 1.0.1 de laSerettaría Técnica</t>
  </si>
  <si>
    <t>Reglamento Interior de la Secretaría de Comunicaciones y Obras Públicas. SECCIÓN II DE LA SECRETARÍA PARTICULAR, Artículo 30. A la persona titular de la Secretaría Particular le corresponde el ejercicio de las facultades siguientes: De la Fracción I a la XI; Del  Manual de Organización de la Secretaría de Comunicaciones y Obras Públicas  lo referente al numeral 1.0.2 de la Secretaría Particular</t>
  </si>
  <si>
    <t>Reglamento Interior de la Secretaría de Comunicaciones y Obras Públicas. SECCIÓN III DEL ENLACE JURÍDICO Artículo 31. 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 Del Manual de Organización de la Secretaría de Comunicaciones y Obras Públicas lo correspondiente al numeral 1.0.3  del Enlace Jurídico</t>
  </si>
  <si>
    <t>Reglamento Interior de la Secretaría de Comunicaciones y Obras Públicas. CAPÍTULO II DE LA SUBSECRETARÍA DE COMUNICACIONES Y OBRAS PÚBLICAS Artículo 20. A la persona titular de la Subsecretaría de Comunicaciones Obras Públicas le corresponde el ejercicio de las facultades siguientes: De la Fracción I a la XV; Del Manual de Organización de la Secretaría de Comunicaciones y Obras Públicas lo correspondiente al numeral 1.1 de la Subsecretario de Comunicaciones y Obras Públicas</t>
  </si>
  <si>
    <t xml:space="preserve">Reglamento Interior de la Secretaría de Comunicaciones y Obras Públicas. SECCIÓN I DE LA DIRECCIÓN DE PROYECTOS E INGENIERÍA Artículo 21. A la persona titular de la Dirección de Proyectos e Ingeniería le corresponde el ejercicio de las facultades siguientes: De la Fracción I a la XVII; Del Manual de Organización de la Secretaría de Comunicaciones y Obras Públicas lo correspondiente al numeral 1.1.1 de la Dirección de Proyectos e Ingeniería </t>
  </si>
  <si>
    <t>Reglamento Interior de la Secretaría de Comunicaciones y Obras Públicas. SECCIÓN II DE LA DIRECCIÓN DE INFRAESTRUCTURA EDUCATIVA, Artículo 22. A la persona titular de la Dirección de Infraestructura Educativa, le corresponde el ejercicio de las facultades siguientes: De la Fracción I a la XXVI; Del Manual de Organización de la Secretaría de Comunicacines y Obras Públicas lo correspondiente al numeral 1.4 DE LA DIRECCIÓN DE INFRAESTRUCTURA EDUCATIVA</t>
  </si>
  <si>
    <t xml:space="preserve">Reglamento Interior de la Secretaría de Comunicaciones y Obras Públicas. SECCIÓN IV DE LA  DIRECCIÓN DE OBRAS PÚBLICAS, Artículo 24. A la persona titular de la Dirección de Obras Públicas, le corresponde el ejercicio de las facultades siguientes: De la Fracción I a la XIV;  Del Manual de Organización de la Secretaría de Comunicaciones y Obras Públicas lo correspondiente al numeral 1.2 DE LA DIRECCIÓN DE OBRAS PÚBLICAS  </t>
  </si>
  <si>
    <t>Reglamento Interior de la Secretaría de Comunicaciones y Obras Públicas. CAPÍTULO III DE LA DIRECCIÓN DE MAQUINARIA Y EQUIPO, Artículo 25. A la persona titular de la Dirección de Maquinaría y Equipo, le corresponde el ejercicio de las facultades siguientes: De la Fracción I a la X;   Del Manual de Organización de la Secretaría de Comunicaciones y Obras Públicas lo correspondiente al numeral 1.1.2 DE LA DIRECCIÓN DE MAQUINARIA Y EQUIPO</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</si>
  <si>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De la Fracción I a la VIII;  Del Manual de Organización de la Secretaría de Comunicaciones y Obras Públicas lo correspondiente al numeral 1.1.4 DE LA DIRECCIÓN DE OBRA Y SERVICIOS</t>
  </si>
  <si>
    <t>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De la Fracción I a la XXIII</t>
  </si>
  <si>
    <t xml:space="preserve">Reglamento Interior de la Secretaría de Comunicaciones y Obras Públicas. CAPÍTULO VI DE LA DELEGACIÓN ADMINISTRATIVA, Artículo 28.A la persona titular de la Delegación Administrativa, le corresponde el ejercicio de las facultades siguientes: De la Fracción I a la XXVIII; Del Manual de Organización de la Secretaría de Comunicaciones y Obras Públicas lo correspondiente al numeral 1.6 DE LA DELEGACIÓN ADMINISTRATIVA </t>
  </si>
  <si>
    <t>Jefe de Departamento de Costos de  Análisis de Mercado</t>
  </si>
  <si>
    <t xml:space="preserve">Departamento de Construcción, Supervisión y Asesoria Técnica </t>
  </si>
  <si>
    <t>Jefa de Departamento de Residencia de Construcción y Conservación Zona A</t>
  </si>
  <si>
    <t xml:space="preserve">Jefa del Departamento de Supervisión y Seguimiento </t>
  </si>
  <si>
    <t>Jefe del Departamento de Convenios Interinstitucionales</t>
  </si>
  <si>
    <t>Jefa de Departamento de Obra Convenida</t>
  </si>
  <si>
    <t>Jefa de Departamento de Concursos</t>
  </si>
  <si>
    <t>Jefa de Departamento de Autopistas y Administración de Aeropuertos</t>
  </si>
  <si>
    <t xml:space="preserve">Reglamento Interior de la Secretaría de Comunicaciones y Obras Públicas. SECCIÓN III DE LA DIRECCIÓN DE CAMINOS Y CARRETERAS, Artículo 23. A la persona titular de la Dirección de Camino y Carreteras, le corresponde el ejercicio de las facultades siguientes:                                          </t>
  </si>
  <si>
    <t>Secretaría de Comunicaciones y Obras Públicas</t>
  </si>
  <si>
    <t>Dirección de Proyectos e Ingeniería</t>
  </si>
  <si>
    <t>Subdirección de Proyectos</t>
  </si>
  <si>
    <t>Dirección  de Proyectos e Ingeniería</t>
  </si>
  <si>
    <t xml:space="preserve">Subdirección de Planeación </t>
  </si>
  <si>
    <t>Subdirección Técnico</t>
  </si>
  <si>
    <t xml:space="preserve">Dirección de Maquinaria y Equipamiento </t>
  </si>
  <si>
    <t>Dirección de Licitaciones de Obra y Servicios</t>
  </si>
  <si>
    <t>Delegadación Administrativo</t>
  </si>
  <si>
    <t>Delegación Administrativo</t>
  </si>
  <si>
    <t>Gobierno Constitucional del Estado de Michoacán de Ocampo</t>
  </si>
  <si>
    <t>*No se cuenta con personal contratado como prestadores de servicios profesionales.
*No se cuenta con documento específico que contenga perfil y/o requerimientos del puesto o cargo.                   *El nuevo Manual de Organización de la Secretaría de Comunicaciones y Obras Públicas se encuentra en proceso de elaboración y autorización.</t>
  </si>
  <si>
    <t>Reglamento Interior de la Secretaría de Comunicaciones y Obras Públicas las facultades siguientes: De la Fracción I a la XIX; I. Desempeñar las comisiones que el Gobernador le encomiende y mantenerlo informado sobre el desarrollo de sus actividades; II. Coordinarse con los demás titulares de las dependencias y entidades par el mejor desempeño de sus respectivas actividades; III. Aprobar y suscribir los documentos de afectación a la asiganción presupuestal y del ejercicio del gasto público, autorizados por la Secretaría de Finanzas y Administración; IV. Remitir a la Consejería los proyectos de iniciativas de ley, reglamentos, decretos, acuerdos y culaquier otra disposición normativa que debe autorizar el Gobernador, para su revisión jurídica; V Emitir disposiciones normativas internas para el mejor funcionamiento de la Secretaría; VI Presentar los proyectos de presupuesto que le correspondan, con apoyo de las unidades administrativas de la Secretaría; VII. Expedir constancias y certificaciones de los documentos que obren en sus archivos, y de aquellos que suscriban en ejercicio de sus facultades las personas servidoras públicas que les estén adscritas; VIII. Dictar las medidas necesarias para el mejoramiento de las unidades administrativas, unidades auxiliares y unidades de apoyo a ellas adscritas; IX.Recibir en acuerdo a las personas servidoras públicas responsables de las unidades administrativas y a cualquier otra persona servidora pública subalterna; X Proporcionar la información y la cooperación técnica que le sean requeridas por las dependencias o entidades de los Gobiernos Federal, Municipal, Concejos y Autoridades de Autogobierno de las comunidades indígenas, en apego a las disposiciones legales aplicables.</t>
  </si>
  <si>
    <t>Reglamento Interior de la Secretaría de Comunicaciones y Obras Públicas SECCIÓN I DE LA SECRETARÍA TÉCNICA, Artículo 29 de la Fracción I a la XVIII;                                                                                                       I. Formular y aplicar las políticas y lineamientos, para el proceso de planeación, programación y evaluación de los programas, obras y acciones a cargo de la Secretaría, según corresponda, previa autorización de la persona titular de la misma; II. Conducir la integración del Programa Operativo Anual de la Secretaría, así como realizar el seguimiento y evaluación sobre el avance y cumplimiento del mismo; III. Concurrir en los programas y acciones a cargo de la Secretaría, contenidos en el Plan de Desarrollo Integral del Estado de Michoacán de Ocampo, así como dar seguimiento a los mismos; IV.	Preparar los informes sobre el avance de los programas y objetivos de la Secretaría, según corresponda, para autorización de la persona titular de la misma; V. Elaborar, en coordinación con las unidades administrativas respectivas, el informe anual de actividades, y presentarlo a la aprobación de la persona titular de la Secretaría; VI. Preparar y recabar, de las demás unidades administrativas, el material necesario para los informes que tengan que rendir la persona titular de la Secretaría.</t>
  </si>
  <si>
    <t>Reglamento Interior de la Secretaría de Comunicaciones y Obras Públicas. SECCIÓN II DE LA SECRETARÍA PARTICULAR, Artículo 30 de la Fracción I a la XI;                                                                                                            I. Atender los asuntos relativos a la agenda de la persona titular de la Secretaría, y desempeñar las comisiones que le encomienden; II. Establecer el control de la agenda diaria de trabajo de la persona titular de la Secretaría;             III. Apoyar a la persona titular de la Secretaría, en el control y seguimiento de los asuntos de su competencia;         IV. Programar, convocar y coordinar, previa consulta con la persona titular de la Secretaría, lo referente a solicitudes de acuerdos, audiencias, reuniones de trabajo, asistencia a eventos y giras, entre otros; V. Recibir y atender las audiencias solicitadas por las personas servidoras públicas y la población en general, así como los eventos, reuniones de trabajo y asuntos que le sean encomendados por la persona titular de la Secretaría.</t>
  </si>
  <si>
    <r>
      <t xml:space="preserve">Reglamento Interior de la Secretaría de Comunicaciones y Obras Públicas. SECCIÓN III DEL ENLACE JURÍDICO Artículo 31. </t>
    </r>
    <r>
      <rPr>
        <sz val="9"/>
        <color rgb="FF000000"/>
        <rFont val="Arial"/>
        <family val="2"/>
      </rPr>
      <t>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t>
    </r>
  </si>
  <si>
    <t>Reglamento Interior de la Secretaría de Comunicaciones y Obras Públicas. CAPÍTULO II DE LA SUBSECRETARÍA DE COMUNICACIONES Y OBRAS PÚBLICAS Artículo 20. A la persona titular de la Subsecretaría de Comunicaciones y Obras Públicas, le corresponde el ejercicio de las facultades siguientes:                                                              I.Coadyuvar con la persona titular de la Secretaría Técnica, en la planeación y programación de obras e inversiones que sean competencia de la Secretaría; II. Coordinar la elaboración, ejecución y seguimiento de estudios y proyectos, así como planear, programar, evaluar y presupuestar la construcción, conservación, mantenimiento y modernización de carreteras, puentes y caminos vecinales de las vías de comunicación terrestre en el Estado, en términos de las disposiciones normativas aplicables; III. Coordinar la elaboración de proyectos, conjuntamente con las autoridades federales, estatales y municipales que permitan la construcción de carreteras concesionadas en el Estado, con apego a las disposiciones normativas aplicables; IV Vigilar la aplicación de las políticas, normas, sistemas y procedimientos para la ejecución de acciones en materia de infraestructura carretera del Estado; V.Coordinar a través de las unidades administrativas adscritas, la planeación y programación de los programas de obras multianuales a cargo de la Secretaría; VI. Coadyuvar con la persona titular de la Secretaría Técnica, en la elaboración de los planes y programas sectoriales, que permitan promover el desarrollo de las comunicaciones terrestres y aeroportuarias en el Estado; VII. Coadyuvar en la ejecución de programas de mantenimiento y conservación de infraestructura aeroportuaria de competencia Estatal, en coordinación con las autoridades competentes de los Ayuntamientos, dependencias y entidades estatales y federales.</t>
  </si>
  <si>
    <t xml:space="preserve">Reglamento Interior de la Secretaría de Comunicaciones y Obras Públicas. SECCIÓN I DE LA DIRECCIÓN DE PROYECTOS E INGENIERÍA Artículo 21. A la persona titular de la Dirección de Proyectos e Ingeniería le corresponde el ejercicio de las facultades siguientes:                                                                                                           I.Coordinar la elaboración, autorización y validación de los estudios y proyectos de obra pública de competencia estatal, así como aquellos presentados para tal efecto a solicitud de los Municipios y Autogobiernos, a fin de que se apeguen a la normatividad y especificaciones técnicas y constructivas establecidas en la legislación de la materia y asesorar a estos, a petición de parte; II.	Dirigir los servicios relacionados con la obra pública, así como la supervisión de los mismos, por conducto de la unidad administrativa correspondiente, de conformidad con lo señalado en la Ley de Obra Pública y Servicios relacionados con la Misma para el Estado de Michoacán de Ocampo y sus Municipios, y su Reglamento; III. Coordinar la elaboración de los planes y programas, que permitan promover el desarrollo de las comunicaciones terrestres, la infraestructura pública y edificación en el Estado, y proponerlos a la persona titular de la Subsecretaría de Comunicaciones y Obras Públicas; III. Coordinar la elaboración de los planes y programas, que permitan promover el desarrollo de las comunicaciones terrestres, la infraestructura pública y edificación en el Estado, y proponerlos a la persona titular de la Subsecretaría de Comunicaciones y Obras Públicas; IV. Dirigir y coordinar la elaboración de los estudios y proyectos, para la construcción y conservación de la infraestructura pública estatal, a través del mejoramiento de la imagen urbana, rehabilitaciones, adaptaciones, ampliaciones y la elaboración de proyectos especializados, así como de carreteras, puentes, caminos vecinales y demás vías de comunicación terrestre del Estado; V. Conducir y asesorar la elaboración y validación de estudios y proyectos ejecutivos, para la ejecución de las obras públicas, caminos, puentes, edificaciones e infraestructura pública, tanto por administración como por contrato que celebre la Secretaría, de conformidad con los montos establecidos y la normativa aplicable; VI. Coordinar la elaboración de los estudios, que permitan reducir el tiempo de recorrido en las vías de comunicación terrestre en el Estado, considerando sus diferentes costos de operación; </t>
  </si>
  <si>
    <t>Reglamento Interior de la Secretaría de Comunicaciones y Obras Públicas. SECCIÓN II DE LA DIRECCIÓN DE INFRAESTRUCTURA EDUCATIVA, Artículo 22. A la persona titular de la Dirección de Infraestructura Educativa, le corresponde el ejercicio de las facultades siguientes:                                                                                                     I. Proponer a la persona titular de la Secretaría, previo acuerdo con la persona titular de la Subsecretaría de Comunicaciones y Obras Públicas, las políticas y lineamientos para la ejecución y las condiciones presupuestales a que deberá sujetarse la infraestructura educativa en el Estado; II. Coordinar la ejecución de las obras de infraestructura física educativa en el Estado, en coadyuvancia con las instancias correspondientes; III. Coordinar la inspección y supervisión en la ejecución de obras de infraestructura física educativa en el Estado, conforme a lo dispuesto en las disposiciones legales aplicables; IV Verificar que las obras en materia de infraestructura física educativa, se realicen conforme a los proyectos, programas y contratos de obra, celebrados por la Secretaría; V.Vigilar en coordinación con las unidades administrativas a su cargo, el cumplimiento de los contratos de obras públicas, celebrados por la Secretaría, en el ámbito de su competencia; VI. Dirigir y coadyuvar en la supervisión de la construcción de obras de infraestructura física educativa en el Estado, ejecutadas por contrato bajo esquema anual y/o multianual; VII. Coordinar la formulación de los finiquitos de obra correspondientes, una vez concluida la construcción de las obras que sean de su competencia, conforme a la normativa aplicable.</t>
  </si>
  <si>
    <t>Reglamento Interior de la Secretaría de Comunicaciones y Obras Públicas. SECCIÓN III DE LA DIRECCIÓN DE CAMINOS Y CARRETERAS, Artículo 23. A la persona titular de la Dirección de Camino y Carreteras, le corresponde el ejercicio de las facultades siguientes:                                          I. Supervisar la ejecución de obras que se generen con motivo de los convenios celebrados en materia de comunicaciones terrestres con las dependencias y entidades; II.	Dirigir la ejecución y operación de nuevos caminos y carreteras, en coordinación con las dependencias y entidades que correspondan; III. Proponer a la persona titular de la Secretaría, previo acuerdo con la persona titular de la Subsecretaría de Comunicaciones y Obras Públicas, los programas de mantenimiento y conservación de caminos y carreteras, y ejecutarlos en coordinación con las autoridades correspondientes; IV. Proponer a la persona titular de la Secretaría, previo acuerdo con la persona titular de la Subsecretaría de Comunicaciones y Obras Públicas, los planes y programas anuales y multianuales que permitan promover el desarrollo de las comunicaciones terrestres en el Estado; V. Dirigir, a través de las unidades administrativas a su cargo, el control, seguimiento y monitoreo permanente de las obras multianuales, en coordinación con las demás unidades administrativas de la Secretaría, y de la Secretaría de Finanzas y Administración, en el ámbito de sus respectivas competencias; VI. Supervisar los gastos de operación de caminos y carreteras a cargo de la Secretaría, conforme a la normativa aplicable.</t>
  </si>
  <si>
    <t>Reglamento Interior de la Secretaría de Comunicaciones y Obras Públicas. SECCIÓN IV DE LA  DIRECCIÓN DE OBRAS PÚBLICAS, Artículo 24. A la persona titular de la Dirección de Obras Públicas, le corresponde el ejercicio de las facultades siguientes:                                                                                                                                                        I. Proponer a la persona titular de la Secretaría, previó acuerdo con la persona titular de la Subsecretaría de Comunicaciones y Obras Públicas, el Programa Anual de Inversión de Obra Pública, respecto del ámbito de su competencia, y de conformidad con la normativa aplicable; II. Observar y vigilar el cumplimiento de la Ley de Obra Pública y Servicios Relacionados con la Misma para el Estado de Michoacán de Ocampo y sus Municipios, y su Reglamento, así como de la normatividad aplicable, en la ejecución de las obras públicas a su cargo; III. Dirigir la ejecución de las obras públicas convenidas por la Secretaría, que sean de su competencia, de conformidad con la normativa aplicable y en los términos establecidos en los convenios celebrados para tal efecto; IV. Supervisar y vigilar el cumplimiento de los contratos de obra pública, en el ámbito de su competencia y conforme a la normativa aplicable; V. Vigilar, a través de las unidades administrativas a su cargo, la correcta implementación del programa de obras públicas por cooperación, conforme a las reglas de operación correspondientes; 
VI. Coordinar la gestión, promoción, validación, tramitación, supervisión, seguimiento y evaluación de los procesos que incidan sobre las obras públicas por cooperación, conforme a lo dispuesto en la normativa aplicable; VII.	Dirigir y asesorar al personal, encargado de la construcción y supervisión de las obras públicas, con el objeto de cumplir con los programas anuales de inversión de obra pública, en apego a la normativa aplicable.</t>
  </si>
  <si>
    <t xml:space="preserve">Reglamento Interior de la Secretaría de Comunicaciones y Obras Públicas. CAPÍTULO III DE LA DIRECCIÓN DE MAQUINARIA Y EQUIPO, Artículo 25. A la persona titular de la Dirección de Maquinaría y Equipo, le corresponde el ejercicio de las facultades siguientes: I. Formular y proponer a la persona titular de la Secretaría, los planes y programas para el uso de la maquinaria y equipo para la construcción de la obra pública a cargo de la Secretaría; II. Instrumentar, en coordinación con los municipios, autogobiernos y autoridades Estatales y Federales, los protocolos de actuación para la atención inmediata de afectaciones ocasionadas por desastres naturales en el Estado; III. Coordinar los estudios y proyectos, que permitan el aprovechamiento integral de la maquinaria y equipo de construcción, bajo responsabilidad de la Secretaría; IV.Formular los procedimientos de asignación, operación, conservación y mantenimiento de la maquinaria y equipo de construcción, necesarios para la ejecución de obras públicas, previo acuerdo con la persona titular de la Secretaría; V. Establecer un sistema de seguimiento, mantenimiento, control y evaluación de los programas de uso de la maquinaria y equipo de construcción, bajo la responsabilidad de la Secretaría; VI.Participar en la celebración de convenios de operación para la ejecución de obras, así como vigilar el cumplimiento de normas y políticas establecidas, en relación al uso de la maquinaria y equipo de construcción, a cargo de la Secretaría; </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</si>
  <si>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I.Proponer las bases, términos de referencia y demás instrumentos administrativos que intervengan en los procesos de adjudicación de obras públicas y servicios relacionados con las mismas, así como coadyuvar con el Enlace Jurídico, en la elaboración y validación de contratos y convenios en la materia, que sean competencia de la Secretaría; II.Coordinar los procesos de adjudicación de obras públicas sujetas a contrato, mediante los procedimientos de licitación pública, invitación restringida y adjudicación directa, conforme a la normativa aplicable; III.Proponer a la persona titular de la Secretaría, las bases de licitación, anexos técnicos y normativos a que deben sujetarse los concursos, para la ejecución de obra pública que sean competencia de la Secretaría, y difundirlos con las dependencias y entidades para su observancia; IV. Determinar en coordinación con la Dirección de Proyectos e Ingeniería, la elaboración de análisis de costos de obra y servicios relacionados con la misma, para la integración de ajustes de costos y análisis de precios extraordinarios; V.Coordinar el registro, calificación y acreditación de las empresas ejecutoras de obra pública, así como la integración y actualización del Padrón de Contratistas de Obras Públicas, y realizar su publicación en el Periódico Oficial del Gobierno Constitucional del Estado de Michoacán de Ocampo, conforme a la normativa aplicable.</t>
  </si>
  <si>
    <t>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I.Dirigir la gestión de los pagos de permisos y licencias, para los proyectos que lo requieran, ante las instancias municipales, estatales y federales competentes; II. Coordinar la emisión de los permisos para el aprovechamiento del derecho de vía, para construir o modificar accesos, cruzamientos, instalaciones marginales, paradores, anuncios, señales publicitarias y demás obras asentadas en el derecho de vía, de acuerdo a lo establecido en la Ley de Caminos y Puentes del Estado de Michoacán de Ocampo; III. Realizar la revisión y valoración, previo al otorgamiento de permisos para el aprovechamiento del derecho de vía, en coordinación con las Direcciones de Proyectos e Ingeniería, y de Caminos y Carreteras, a fin de determinar su viabilidad, en cuanto a su ubicación, dimensiones, y características constructivas, para estar en condiciones de emitir el permiso correspondiente; IV.Tramitar las constancias de verificación del derecho de vía, solicitadas por la ciudadanía y el sector privado, previo cumplimiento de los requisitos correspondientes; V. Coadyuvar en la obtención de información técnica y normativa, que generan las dependencias y entidades gubernamentales, para el desarrollo de los proyectos carreteros y de edificación.</t>
  </si>
  <si>
    <t>Reglamento Interior de la Secretaría de Comunicaciones y Obras Públicas. CAPÍTULO VI DE LA DELEGACIÓN ADMINISTRATIVA, Artículo 28.A la persona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Fungir como enlace con el Comité de Adquisiciones del Poder Ejecutivo, para coordinar los procesos de adquisiciones de bienes y servicios que requiera la Secretaría, conforme a las disposiciones normativas de la materia; III. Coordinar la planeación, programación y ejecución de los procesos de adjudicación, para la adquisición de bienes y servicios, conforme a las disposiciones normativas de la materia, que sean promovidos por las unidades administrativas de la Secretaría; IV.	Formular y someter a la consideración de la persona titular de la Secretaría, el proyecto de presupuesto anual, previo a su envío ante la autoridad competente para su aprobación; V. Informar a la persona titular de la Secretaría, respecto del ejercicio del presupuesto autorizado de la misma; VI. Realizar las afectaciones presupuestarias, que se generen en la ejecución de los programas de trabajo de la Secretaría, así como las solicitudes de modificaciones a las que haya lugar; VII.	Elaborar y presentar a la persona titular de la Secretaría, los documentos de ejecución presupuestaria y pago para su autorización y trámite.</t>
  </si>
  <si>
    <r>
      <rPr>
        <sz val="11"/>
        <rFont val="Calibri"/>
        <family val="2"/>
      </rPr>
      <t xml:space="preserve">*No se cuenta con personal contratado como prestadores de servicios profesionales.
*No se cuenta con documento específico que contenga perfil y/o requerimientos del puesto o cargo.
*El nuevo Manual de Organización de la Secretaría de Comunicaciones y Obras Públicas se encuentra en proceso de elaboración y autorización.
Debido a que las atribuciones de las áreas superan los 4000 caracteres permitidos en la celda, la información puede ser consultada en el link:
</t>
    </r>
    <r>
      <rPr>
        <u/>
        <sz val="11"/>
        <color rgb="FF0563C1"/>
        <rFont val="Calibri"/>
        <family val="2"/>
      </rPr>
      <t>http://laipdocs.michoacan.gob.mx/?wpfb_dl=515218</t>
    </r>
  </si>
  <si>
    <r>
      <rPr>
        <sz val="11"/>
        <rFont val="Calibri"/>
        <family val="2"/>
      </rPr>
      <t xml:space="preserve">*No se cuenta con personal contratado como prestadores de servicios profesionales.
*No se cuenta con documento específico que contenga perfil y/o requerimientos del puesto o cargo.
*El nuevo Manual de Organización de la Secretaría de Comunicaciones y Obras Públicas se encuentra en proceso de elaboración y autorización.
Debido a que las atribuciones de las áreas superan los 4000 caracteres permitidos en la celda, la información puede ser consultada en el link:
</t>
    </r>
    <r>
      <rPr>
        <u/>
        <sz val="11"/>
        <color rgb="FF0563C1"/>
        <rFont val="Calibri"/>
        <family val="2"/>
      </rPr>
      <t>http://laipdocs.michoacan.gob.mx/?wpfb_dl=515219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</si>
</sst>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9"/>
      <color rgb="FF000000"/>
      <name val="Arial"/>
      <family val="2"/>
    </font>
    <font>
      <sz val="11"/>
      <color indexed="8"/>
      <name val="Calibri"/>
      <family val="2"/>
    </font>
    <font>
      <u/>
      <sz val="11"/>
      <color rgb="FF0563C1"/>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3" borderId="2" xfId="0" applyFont="1" applyFill="1" applyBorder="1" applyAlignment="1">
      <alignment horizontal="center" wrapText="1"/>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7" fillId="0" borderId="7" xfId="1" applyFont="1" applyFill="1" applyBorder="1" applyAlignment="1">
      <alignment horizontal="left" vertical="center" wrapText="1"/>
    </xf>
    <xf numFmtId="0" fontId="7" fillId="0" borderId="8" xfId="1" applyFont="1" applyFill="1" applyBorder="1" applyAlignment="1">
      <alignment horizontal="left" vertical="center" wrapText="1"/>
    </xf>
    <xf numFmtId="0" fontId="3" fillId="0" borderId="6" xfId="0" applyFont="1" applyBorder="1" applyAlignment="1">
      <alignment horizontal="justify" vertical="center"/>
    </xf>
    <xf numFmtId="0" fontId="2" fillId="0" borderId="6" xfId="0" applyFont="1" applyBorder="1" applyAlignment="1">
      <alignment horizontal="justify" vertical="center"/>
    </xf>
    <xf numFmtId="0" fontId="3" fillId="0" borderId="6" xfId="0" applyFont="1" applyBorder="1" applyAlignment="1">
      <alignment horizontal="justify" vertical="center" wrapText="1"/>
    </xf>
    <xf numFmtId="0" fontId="6" fillId="0" borderId="6" xfId="0" applyFont="1" applyBorder="1"/>
    <xf numFmtId="0" fontId="2" fillId="0" borderId="10" xfId="0" applyFont="1" applyBorder="1" applyAlignment="1">
      <alignment horizontal="center" vertical="center" wrapText="1"/>
    </xf>
    <xf numFmtId="14" fontId="2" fillId="0" borderId="1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6" fillId="0" borderId="11" xfId="0" applyFont="1" applyBorder="1"/>
    <xf numFmtId="0" fontId="2" fillId="0" borderId="1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521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515218" TargetMode="External"/><Relationship Id="rId7" Type="http://schemas.openxmlformats.org/officeDocument/2006/relationships/hyperlink" Target="http://laipdocs.michoacan.gob.mx/?wpfb_dl=515218" TargetMode="External"/><Relationship Id="rId12" Type="http://schemas.openxmlformats.org/officeDocument/2006/relationships/hyperlink" Target="http://laipdocs.michoacan.gob.mx/?wpfb_dl=515218" TargetMode="External"/><Relationship Id="rId2" Type="http://schemas.openxmlformats.org/officeDocument/2006/relationships/hyperlink" Target="http://laipdocs.michoacan.gob.mx/?wpfb_dl=515218" TargetMode="External"/><Relationship Id="rId1" Type="http://schemas.openxmlformats.org/officeDocument/2006/relationships/hyperlink" Target="http://laipdocs.michoacan.gob.mx/?wpfb_dl=515218" TargetMode="External"/><Relationship Id="rId6" Type="http://schemas.openxmlformats.org/officeDocument/2006/relationships/hyperlink" Target="http://laipdocs.michoacan.gob.mx/?wpfb_dl=515218" TargetMode="External"/><Relationship Id="rId11" Type="http://schemas.openxmlformats.org/officeDocument/2006/relationships/hyperlink" Target="http://laipdocs.michoacan.gob.mx/?wpfb_dl=515218" TargetMode="External"/><Relationship Id="rId5" Type="http://schemas.openxmlformats.org/officeDocument/2006/relationships/hyperlink" Target="http://laipdocs.michoacan.gob.mx/?wpfb_dl=515218" TargetMode="External"/><Relationship Id="rId10" Type="http://schemas.openxmlformats.org/officeDocument/2006/relationships/hyperlink" Target="http://laipdocs.michoacan.gob.mx/?wpfb_dl=515218" TargetMode="External"/><Relationship Id="rId4" Type="http://schemas.openxmlformats.org/officeDocument/2006/relationships/hyperlink" Target="http://laipdocs.michoacan.gob.mx/?wpfb_dl=515218" TargetMode="External"/><Relationship Id="rId9" Type="http://schemas.openxmlformats.org/officeDocument/2006/relationships/hyperlink" Target="http://laipdocs.michoacan.gob.mx/?wpfb_dl=51521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abSelected="1" topLeftCell="A3" zoomScale="97" zoomScaleNormal="97" zoomScalePageLayoutView="89" workbookViewId="0">
      <selection activeCell="I10" sqref="I10"/>
    </sheetView>
  </sheetViews>
  <sheetFormatPr baseColWidth="10" defaultColWidth="9" defaultRowHeight="15" x14ac:dyDescent="0.25"/>
  <cols>
    <col min="1" max="1" width="9.140625" customWidth="1"/>
    <col min="2" max="2" width="22.7109375" customWidth="1"/>
    <col min="3" max="3" width="25" customWidth="1"/>
    <col min="4" max="4" width="19.140625" customWidth="1"/>
    <col min="5" max="5" width="41" customWidth="1"/>
    <col min="6" max="6" width="53.85546875" customWidth="1"/>
    <col min="7" max="7" width="33.7109375" bestFit="1" customWidth="1"/>
    <col min="8" max="8" width="111.5703125" bestFit="1" customWidth="1"/>
    <col min="9" max="9" width="60.42578125" customWidth="1"/>
    <col min="10" max="10" width="54.42578125" customWidth="1"/>
    <col min="11" max="11" width="80.140625" customWidth="1"/>
    <col min="12" max="12" width="55.42578125" customWidth="1"/>
    <col min="13" max="13" width="22.7109375" customWidth="1"/>
    <col min="14" max="14" width="86" customWidth="1"/>
  </cols>
  <sheetData>
    <row r="1" spans="1:14" hidden="1" x14ac:dyDescent="0.25">
      <c r="A1" t="s">
        <v>0</v>
      </c>
    </row>
    <row r="2" spans="1:14" ht="40.5" hidden="1" customHeight="1" x14ac:dyDescent="0.25"/>
    <row r="3" spans="1:14" x14ac:dyDescent="0.25">
      <c r="A3" s="23" t="s">
        <v>1</v>
      </c>
      <c r="B3" s="24"/>
      <c r="C3" s="24"/>
      <c r="D3" s="23" t="s">
        <v>2</v>
      </c>
      <c r="E3" s="24"/>
      <c r="F3" s="24"/>
      <c r="G3" s="23" t="s">
        <v>3</v>
      </c>
      <c r="H3" s="24"/>
      <c r="I3" s="24"/>
    </row>
    <row r="4" spans="1:14" x14ac:dyDescent="0.25">
      <c r="A4" s="25" t="s">
        <v>4</v>
      </c>
      <c r="B4" s="24"/>
      <c r="C4" s="24"/>
      <c r="D4" s="25" t="s">
        <v>4</v>
      </c>
      <c r="E4" s="24"/>
      <c r="F4" s="24"/>
      <c r="G4" s="25" t="s">
        <v>5</v>
      </c>
      <c r="H4" s="24"/>
      <c r="I4" s="24"/>
    </row>
    <row r="5" spans="1:14" hidden="1" x14ac:dyDescent="0.25">
      <c r="A5" t="s">
        <v>6</v>
      </c>
      <c r="B5" t="s">
        <v>7</v>
      </c>
      <c r="C5" t="s">
        <v>7</v>
      </c>
      <c r="D5" t="s">
        <v>8</v>
      </c>
      <c r="E5" t="s">
        <v>8</v>
      </c>
      <c r="F5" t="s">
        <v>8</v>
      </c>
      <c r="G5" t="s">
        <v>8</v>
      </c>
      <c r="H5" t="s">
        <v>6</v>
      </c>
      <c r="I5" t="s">
        <v>8</v>
      </c>
      <c r="J5" t="s">
        <v>9</v>
      </c>
      <c r="K5" t="s">
        <v>10</v>
      </c>
      <c r="L5" t="s">
        <v>6</v>
      </c>
      <c r="M5" t="s">
        <v>11</v>
      </c>
      <c r="N5" t="s">
        <v>12</v>
      </c>
    </row>
    <row r="6" spans="1:14" hidden="1" x14ac:dyDescent="0.25">
      <c r="A6" t="s">
        <v>13</v>
      </c>
      <c r="B6" t="s">
        <v>14</v>
      </c>
      <c r="C6" t="s">
        <v>15</v>
      </c>
      <c r="D6" t="s">
        <v>16</v>
      </c>
      <c r="E6" t="s">
        <v>17</v>
      </c>
      <c r="F6" t="s">
        <v>18</v>
      </c>
      <c r="G6" t="s">
        <v>19</v>
      </c>
      <c r="H6" t="s">
        <v>20</v>
      </c>
      <c r="I6" t="s">
        <v>21</v>
      </c>
      <c r="J6" t="s">
        <v>22</v>
      </c>
      <c r="K6" t="s">
        <v>23</v>
      </c>
      <c r="L6" t="s">
        <v>24</v>
      </c>
      <c r="M6" t="s">
        <v>25</v>
      </c>
      <c r="N6" t="s">
        <v>26</v>
      </c>
    </row>
    <row r="7" spans="1:14" x14ac:dyDescent="0.25">
      <c r="A7" s="23" t="s">
        <v>27</v>
      </c>
      <c r="B7" s="24"/>
      <c r="C7" s="24"/>
      <c r="D7" s="24"/>
      <c r="E7" s="24"/>
      <c r="F7" s="24"/>
      <c r="G7" s="24"/>
      <c r="H7" s="24"/>
      <c r="I7" s="24"/>
      <c r="J7" s="24"/>
      <c r="K7" s="24"/>
      <c r="L7" s="24"/>
      <c r="M7" s="24"/>
      <c r="N7" s="24"/>
    </row>
    <row r="8" spans="1:14" ht="27" thickBot="1" x14ac:dyDescent="0.3">
      <c r="A8" s="1" t="s">
        <v>28</v>
      </c>
      <c r="B8" s="1" t="s">
        <v>29</v>
      </c>
      <c r="C8" s="1" t="s">
        <v>30</v>
      </c>
      <c r="D8" s="1" t="s">
        <v>31</v>
      </c>
      <c r="E8" s="1" t="s">
        <v>32</v>
      </c>
      <c r="F8" s="1" t="s">
        <v>33</v>
      </c>
      <c r="G8" s="1" t="s">
        <v>34</v>
      </c>
      <c r="H8" s="1" t="s">
        <v>35</v>
      </c>
      <c r="I8" s="1" t="s">
        <v>36</v>
      </c>
      <c r="J8" s="1" t="s">
        <v>37</v>
      </c>
      <c r="K8" s="1" t="s">
        <v>38</v>
      </c>
      <c r="L8" s="1" t="s">
        <v>39</v>
      </c>
      <c r="M8" s="1" t="s">
        <v>40</v>
      </c>
      <c r="N8" s="1" t="s">
        <v>41</v>
      </c>
    </row>
    <row r="9" spans="1:14" ht="112.5" customHeight="1" x14ac:dyDescent="0.25">
      <c r="A9" s="2">
        <v>2024</v>
      </c>
      <c r="B9" s="3">
        <v>45383</v>
      </c>
      <c r="C9" s="3">
        <v>45473</v>
      </c>
      <c r="D9" s="4" t="s">
        <v>42</v>
      </c>
      <c r="E9" s="4" t="s">
        <v>106</v>
      </c>
      <c r="F9" s="4" t="s">
        <v>170</v>
      </c>
      <c r="G9" s="4" t="s">
        <v>258</v>
      </c>
      <c r="H9" s="4" t="s">
        <v>227</v>
      </c>
      <c r="I9" s="10" t="s">
        <v>260</v>
      </c>
      <c r="J9" s="4"/>
      <c r="K9" s="4"/>
      <c r="L9" s="4" t="s">
        <v>43</v>
      </c>
      <c r="M9" s="3">
        <v>45473</v>
      </c>
      <c r="N9" s="12" t="s">
        <v>273</v>
      </c>
    </row>
    <row r="10" spans="1:14" ht="45" customHeight="1" x14ac:dyDescent="0.25">
      <c r="A10" s="5">
        <v>2024</v>
      </c>
      <c r="B10" s="6">
        <v>45383</v>
      </c>
      <c r="C10" s="6">
        <v>45473</v>
      </c>
      <c r="D10" s="7" t="s">
        <v>43</v>
      </c>
      <c r="E10" s="7" t="s">
        <v>107</v>
      </c>
      <c r="F10" s="7" t="s">
        <v>171</v>
      </c>
      <c r="G10" s="7" t="s">
        <v>248</v>
      </c>
      <c r="H10" s="7" t="s">
        <v>228</v>
      </c>
      <c r="I10" s="11" t="s">
        <v>261</v>
      </c>
      <c r="J10" s="7"/>
      <c r="K10" s="7"/>
      <c r="L10" s="7" t="s">
        <v>43</v>
      </c>
      <c r="M10" s="6">
        <v>45473</v>
      </c>
      <c r="N10" s="13" t="s">
        <v>273</v>
      </c>
    </row>
    <row r="11" spans="1:14" ht="45" customHeight="1" x14ac:dyDescent="0.25">
      <c r="A11" s="5">
        <v>2024</v>
      </c>
      <c r="B11" s="6">
        <v>45383</v>
      </c>
      <c r="C11" s="6">
        <v>45473</v>
      </c>
      <c r="D11" s="7" t="s">
        <v>44</v>
      </c>
      <c r="E11" s="7" t="s">
        <v>108</v>
      </c>
      <c r="F11" s="7" t="s">
        <v>172</v>
      </c>
      <c r="G11" s="7" t="s">
        <v>248</v>
      </c>
      <c r="H11" s="7" t="s">
        <v>229</v>
      </c>
      <c r="I11" s="14" t="s">
        <v>262</v>
      </c>
      <c r="J11" s="15"/>
      <c r="K11" s="7"/>
      <c r="L11" s="7" t="s">
        <v>43</v>
      </c>
      <c r="M11" s="6">
        <v>45473</v>
      </c>
      <c r="N11" s="13" t="s">
        <v>274</v>
      </c>
    </row>
    <row r="12" spans="1:14" ht="45" customHeight="1" x14ac:dyDescent="0.25">
      <c r="A12" s="5">
        <v>2024</v>
      </c>
      <c r="B12" s="6">
        <v>45383</v>
      </c>
      <c r="C12" s="6">
        <v>45473</v>
      </c>
      <c r="D12" s="7" t="s">
        <v>45</v>
      </c>
      <c r="E12" s="7" t="s">
        <v>45</v>
      </c>
      <c r="F12" s="7" t="s">
        <v>45</v>
      </c>
      <c r="G12" s="7" t="s">
        <v>248</v>
      </c>
      <c r="H12" s="7" t="s">
        <v>230</v>
      </c>
      <c r="I12" s="14" t="s">
        <v>263</v>
      </c>
      <c r="J12" s="15"/>
      <c r="K12" s="7"/>
      <c r="L12" s="7" t="s">
        <v>43</v>
      </c>
      <c r="M12" s="6">
        <v>45473</v>
      </c>
      <c r="N12" s="8" t="s">
        <v>259</v>
      </c>
    </row>
    <row r="13" spans="1:14" ht="45" customHeight="1" x14ac:dyDescent="0.25">
      <c r="A13" s="5">
        <v>2024</v>
      </c>
      <c r="B13" s="6">
        <v>45383</v>
      </c>
      <c r="C13" s="6">
        <v>45473</v>
      </c>
      <c r="D13" s="7" t="s">
        <v>46</v>
      </c>
      <c r="E13" s="7" t="s">
        <v>109</v>
      </c>
      <c r="F13" s="7" t="s">
        <v>173</v>
      </c>
      <c r="G13" s="7" t="s">
        <v>248</v>
      </c>
      <c r="H13" s="7" t="s">
        <v>231</v>
      </c>
      <c r="I13" s="16" t="s">
        <v>264</v>
      </c>
      <c r="J13" s="15"/>
      <c r="K13" s="7"/>
      <c r="L13" s="7" t="s">
        <v>43</v>
      </c>
      <c r="M13" s="6">
        <v>45473</v>
      </c>
      <c r="N13" s="13" t="s">
        <v>274</v>
      </c>
    </row>
    <row r="14" spans="1:14" ht="45" customHeight="1" x14ac:dyDescent="0.25">
      <c r="A14" s="5">
        <v>2024</v>
      </c>
      <c r="B14" s="6">
        <v>45383</v>
      </c>
      <c r="C14" s="6">
        <v>45473</v>
      </c>
      <c r="D14" s="7" t="s">
        <v>47</v>
      </c>
      <c r="E14" s="7" t="s">
        <v>110</v>
      </c>
      <c r="F14" s="7" t="s">
        <v>174</v>
      </c>
      <c r="G14" s="7" t="s">
        <v>46</v>
      </c>
      <c r="H14" s="7" t="s">
        <v>232</v>
      </c>
      <c r="I14" s="14" t="s">
        <v>265</v>
      </c>
      <c r="J14" s="15"/>
      <c r="K14" s="7"/>
      <c r="L14" s="7" t="s">
        <v>43</v>
      </c>
      <c r="M14" s="6">
        <v>45473</v>
      </c>
      <c r="N14" s="13" t="s">
        <v>274</v>
      </c>
    </row>
    <row r="15" spans="1:14" ht="45" customHeight="1" x14ac:dyDescent="0.25">
      <c r="A15" s="5">
        <v>2024</v>
      </c>
      <c r="B15" s="6">
        <v>45383</v>
      </c>
      <c r="C15" s="6">
        <v>45473</v>
      </c>
      <c r="D15" s="7" t="s">
        <v>48</v>
      </c>
      <c r="E15" s="7" t="s">
        <v>111</v>
      </c>
      <c r="F15" s="7" t="s">
        <v>175</v>
      </c>
      <c r="G15" s="7" t="s">
        <v>249</v>
      </c>
      <c r="H15" s="7"/>
      <c r="I15" s="17"/>
      <c r="J15" s="15"/>
      <c r="K15" s="7"/>
      <c r="L15" s="7" t="s">
        <v>43</v>
      </c>
      <c r="M15" s="6">
        <v>45473</v>
      </c>
      <c r="N15" s="8" t="s">
        <v>259</v>
      </c>
    </row>
    <row r="16" spans="1:14" ht="45" customHeight="1" x14ac:dyDescent="0.25">
      <c r="A16" s="5">
        <v>2024</v>
      </c>
      <c r="B16" s="6">
        <v>45383</v>
      </c>
      <c r="C16" s="6">
        <v>45473</v>
      </c>
      <c r="D16" s="7" t="s">
        <v>49</v>
      </c>
      <c r="E16" s="7" t="s">
        <v>112</v>
      </c>
      <c r="F16" s="7" t="s">
        <v>176</v>
      </c>
      <c r="G16" s="7" t="s">
        <v>250</v>
      </c>
      <c r="H16" s="7"/>
      <c r="I16" s="17"/>
      <c r="J16" s="15"/>
      <c r="K16" s="7"/>
      <c r="L16" s="7" t="s">
        <v>43</v>
      </c>
      <c r="M16" s="6">
        <v>45473</v>
      </c>
      <c r="N16" s="8" t="s">
        <v>259</v>
      </c>
    </row>
    <row r="17" spans="1:14" ht="45" customHeight="1" x14ac:dyDescent="0.25">
      <c r="A17" s="5">
        <v>2024</v>
      </c>
      <c r="B17" s="6">
        <v>45383</v>
      </c>
      <c r="C17" s="6">
        <v>45473</v>
      </c>
      <c r="D17" s="7" t="s">
        <v>50</v>
      </c>
      <c r="E17" s="7" t="s">
        <v>113</v>
      </c>
      <c r="F17" s="7" t="s">
        <v>177</v>
      </c>
      <c r="G17" s="7" t="s">
        <v>250</v>
      </c>
      <c r="H17" s="7"/>
      <c r="I17" s="17"/>
      <c r="J17" s="15"/>
      <c r="K17" s="7"/>
      <c r="L17" s="7" t="s">
        <v>43</v>
      </c>
      <c r="M17" s="6">
        <v>45473</v>
      </c>
      <c r="N17" s="8" t="s">
        <v>259</v>
      </c>
    </row>
    <row r="18" spans="1:14" ht="45" customHeight="1" x14ac:dyDescent="0.25">
      <c r="A18" s="5">
        <v>2024</v>
      </c>
      <c r="B18" s="6">
        <v>45383</v>
      </c>
      <c r="C18" s="6">
        <v>45473</v>
      </c>
      <c r="D18" s="7" t="s">
        <v>51</v>
      </c>
      <c r="E18" s="7" t="s">
        <v>114</v>
      </c>
      <c r="F18" s="7" t="s">
        <v>178</v>
      </c>
      <c r="G18" s="7" t="s">
        <v>250</v>
      </c>
      <c r="H18" s="7"/>
      <c r="I18" s="17"/>
      <c r="J18" s="15"/>
      <c r="K18" s="7"/>
      <c r="L18" s="7" t="s">
        <v>43</v>
      </c>
      <c r="M18" s="6">
        <v>45473</v>
      </c>
      <c r="N18" s="8" t="s">
        <v>259</v>
      </c>
    </row>
    <row r="19" spans="1:14" ht="45" customHeight="1" x14ac:dyDescent="0.25">
      <c r="A19" s="5">
        <v>2024</v>
      </c>
      <c r="B19" s="6">
        <v>45383</v>
      </c>
      <c r="C19" s="6">
        <v>45473</v>
      </c>
      <c r="D19" s="7" t="s">
        <v>52</v>
      </c>
      <c r="E19" s="7" t="s">
        <v>115</v>
      </c>
      <c r="F19" s="7" t="s">
        <v>179</v>
      </c>
      <c r="G19" s="7" t="s">
        <v>250</v>
      </c>
      <c r="H19" s="7"/>
      <c r="I19" s="17"/>
      <c r="J19" s="15"/>
      <c r="K19" s="7"/>
      <c r="L19" s="7" t="s">
        <v>43</v>
      </c>
      <c r="M19" s="6">
        <v>45473</v>
      </c>
      <c r="N19" s="8" t="s">
        <v>259</v>
      </c>
    </row>
    <row r="20" spans="1:14" ht="45" customHeight="1" x14ac:dyDescent="0.25">
      <c r="A20" s="5">
        <v>2024</v>
      </c>
      <c r="B20" s="6">
        <v>45383</v>
      </c>
      <c r="C20" s="6">
        <v>45473</v>
      </c>
      <c r="D20" s="7" t="s">
        <v>53</v>
      </c>
      <c r="E20" s="7" t="s">
        <v>116</v>
      </c>
      <c r="F20" s="7" t="s">
        <v>180</v>
      </c>
      <c r="G20" s="7" t="s">
        <v>250</v>
      </c>
      <c r="H20" s="7"/>
      <c r="I20" s="17"/>
      <c r="J20" s="15"/>
      <c r="K20" s="7"/>
      <c r="L20" s="7" t="s">
        <v>43</v>
      </c>
      <c r="M20" s="6">
        <v>45473</v>
      </c>
      <c r="N20" s="8" t="s">
        <v>259</v>
      </c>
    </row>
    <row r="21" spans="1:14" ht="45" customHeight="1" x14ac:dyDescent="0.25">
      <c r="A21" s="5">
        <v>2024</v>
      </c>
      <c r="B21" s="6">
        <v>45383</v>
      </c>
      <c r="C21" s="6">
        <v>45473</v>
      </c>
      <c r="D21" s="7" t="s">
        <v>54</v>
      </c>
      <c r="E21" s="7" t="s">
        <v>117</v>
      </c>
      <c r="F21" s="7" t="s">
        <v>181</v>
      </c>
      <c r="G21" s="7" t="s">
        <v>251</v>
      </c>
      <c r="H21" s="7"/>
      <c r="I21" s="17"/>
      <c r="J21" s="15"/>
      <c r="K21" s="7"/>
      <c r="L21" s="7" t="s">
        <v>43</v>
      </c>
      <c r="M21" s="6">
        <v>45473</v>
      </c>
      <c r="N21" s="8" t="s">
        <v>259</v>
      </c>
    </row>
    <row r="22" spans="1:14" ht="45" customHeight="1" x14ac:dyDescent="0.25">
      <c r="A22" s="5">
        <v>2024</v>
      </c>
      <c r="B22" s="6">
        <v>45383</v>
      </c>
      <c r="C22" s="6">
        <v>45473</v>
      </c>
      <c r="D22" s="7" t="s">
        <v>55</v>
      </c>
      <c r="E22" s="7" t="s">
        <v>118</v>
      </c>
      <c r="F22" s="7" t="s">
        <v>182</v>
      </c>
      <c r="G22" s="7" t="s">
        <v>54</v>
      </c>
      <c r="H22" s="7"/>
      <c r="I22" s="17"/>
      <c r="J22" s="15"/>
      <c r="K22" s="7"/>
      <c r="L22" s="7" t="s">
        <v>43</v>
      </c>
      <c r="M22" s="6">
        <v>45473</v>
      </c>
      <c r="N22" s="8" t="s">
        <v>259</v>
      </c>
    </row>
    <row r="23" spans="1:14" ht="45" customHeight="1" x14ac:dyDescent="0.25">
      <c r="A23" s="5">
        <v>2024</v>
      </c>
      <c r="B23" s="6">
        <v>45383</v>
      </c>
      <c r="C23" s="6">
        <v>45473</v>
      </c>
      <c r="D23" s="7" t="s">
        <v>56</v>
      </c>
      <c r="E23" s="7" t="s">
        <v>119</v>
      </c>
      <c r="F23" s="7" t="s">
        <v>183</v>
      </c>
      <c r="G23" s="7" t="s">
        <v>54</v>
      </c>
      <c r="H23" s="7"/>
      <c r="I23" s="17"/>
      <c r="J23" s="15"/>
      <c r="K23" s="7"/>
      <c r="L23" s="7" t="s">
        <v>43</v>
      </c>
      <c r="M23" s="6">
        <v>45473</v>
      </c>
      <c r="N23" s="8" t="s">
        <v>259</v>
      </c>
    </row>
    <row r="24" spans="1:14" ht="45" customHeight="1" x14ac:dyDescent="0.25">
      <c r="A24" s="5">
        <v>2024</v>
      </c>
      <c r="B24" s="6">
        <v>45383</v>
      </c>
      <c r="C24" s="6">
        <v>45473</v>
      </c>
      <c r="D24" s="7" t="s">
        <v>57</v>
      </c>
      <c r="E24" s="7" t="s">
        <v>120</v>
      </c>
      <c r="F24" s="7" t="s">
        <v>239</v>
      </c>
      <c r="G24" s="7" t="s">
        <v>54</v>
      </c>
      <c r="H24" s="7"/>
      <c r="I24" s="17"/>
      <c r="J24" s="15"/>
      <c r="K24" s="7"/>
      <c r="L24" s="7" t="s">
        <v>43</v>
      </c>
      <c r="M24" s="6">
        <v>45473</v>
      </c>
      <c r="N24" s="8" t="s">
        <v>259</v>
      </c>
    </row>
    <row r="25" spans="1:14" ht="45" customHeight="1" x14ac:dyDescent="0.25">
      <c r="A25" s="5">
        <v>2024</v>
      </c>
      <c r="B25" s="6">
        <v>45383</v>
      </c>
      <c r="C25" s="6">
        <v>45473</v>
      </c>
      <c r="D25" s="7" t="s">
        <v>58</v>
      </c>
      <c r="E25" s="7" t="s">
        <v>121</v>
      </c>
      <c r="F25" s="7" t="s">
        <v>184</v>
      </c>
      <c r="G25" s="7" t="s">
        <v>46</v>
      </c>
      <c r="H25" s="7" t="s">
        <v>233</v>
      </c>
      <c r="I25" s="16" t="s">
        <v>266</v>
      </c>
      <c r="J25" s="15"/>
      <c r="K25" s="7"/>
      <c r="L25" s="7" t="s">
        <v>43</v>
      </c>
      <c r="M25" s="6">
        <v>45473</v>
      </c>
      <c r="N25" s="13" t="s">
        <v>274</v>
      </c>
    </row>
    <row r="26" spans="1:14" ht="45" customHeight="1" x14ac:dyDescent="0.25">
      <c r="A26" s="5">
        <v>2024</v>
      </c>
      <c r="B26" s="6">
        <v>45383</v>
      </c>
      <c r="C26" s="6">
        <v>45473</v>
      </c>
      <c r="D26" s="7" t="s">
        <v>59</v>
      </c>
      <c r="E26" s="7" t="s">
        <v>122</v>
      </c>
      <c r="F26" s="7" t="s">
        <v>185</v>
      </c>
      <c r="G26" s="7" t="s">
        <v>58</v>
      </c>
      <c r="H26" s="7"/>
      <c r="I26" s="17"/>
      <c r="J26" s="15"/>
      <c r="K26" s="7"/>
      <c r="L26" s="7" t="s">
        <v>43</v>
      </c>
      <c r="M26" s="6">
        <v>45473</v>
      </c>
      <c r="N26" s="8" t="s">
        <v>259</v>
      </c>
    </row>
    <row r="27" spans="1:14" ht="45" customHeight="1" x14ac:dyDescent="0.25">
      <c r="A27" s="5">
        <v>2024</v>
      </c>
      <c r="B27" s="6">
        <v>45383</v>
      </c>
      <c r="C27" s="6">
        <v>45473</v>
      </c>
      <c r="D27" s="7" t="s">
        <v>60</v>
      </c>
      <c r="E27" s="7" t="s">
        <v>123</v>
      </c>
      <c r="F27" s="7" t="s">
        <v>186</v>
      </c>
      <c r="G27" s="7" t="s">
        <v>252</v>
      </c>
      <c r="H27" s="7"/>
      <c r="I27" s="17"/>
      <c r="J27" s="15"/>
      <c r="K27" s="7"/>
      <c r="L27" s="7" t="s">
        <v>43</v>
      </c>
      <c r="M27" s="6">
        <v>45473</v>
      </c>
      <c r="N27" s="8" t="s">
        <v>259</v>
      </c>
    </row>
    <row r="28" spans="1:14" ht="45" customHeight="1" x14ac:dyDescent="0.25">
      <c r="A28" s="5">
        <v>2024</v>
      </c>
      <c r="B28" s="6">
        <v>45383</v>
      </c>
      <c r="C28" s="6">
        <v>45473</v>
      </c>
      <c r="D28" s="7" t="s">
        <v>61</v>
      </c>
      <c r="E28" s="7" t="s">
        <v>124</v>
      </c>
      <c r="F28" s="7" t="s">
        <v>187</v>
      </c>
      <c r="G28" s="7" t="s">
        <v>252</v>
      </c>
      <c r="H28" s="7"/>
      <c r="I28" s="17"/>
      <c r="J28" s="15"/>
      <c r="K28" s="7"/>
      <c r="L28" s="7" t="s">
        <v>43</v>
      </c>
      <c r="M28" s="6">
        <v>45473</v>
      </c>
      <c r="N28" s="8" t="s">
        <v>259</v>
      </c>
    </row>
    <row r="29" spans="1:14" ht="45" customHeight="1" x14ac:dyDescent="0.25">
      <c r="A29" s="5">
        <v>2024</v>
      </c>
      <c r="B29" s="6">
        <v>45383</v>
      </c>
      <c r="C29" s="6">
        <v>45473</v>
      </c>
      <c r="D29" s="7" t="s">
        <v>62</v>
      </c>
      <c r="E29" s="7" t="s">
        <v>125</v>
      </c>
      <c r="F29" s="7" t="s">
        <v>188</v>
      </c>
      <c r="G29" s="7" t="s">
        <v>58</v>
      </c>
      <c r="H29" s="7"/>
      <c r="I29" s="17"/>
      <c r="J29" s="15"/>
      <c r="K29" s="7"/>
      <c r="L29" s="7" t="s">
        <v>43</v>
      </c>
      <c r="M29" s="6">
        <v>45473</v>
      </c>
      <c r="N29" s="8" t="s">
        <v>259</v>
      </c>
    </row>
    <row r="30" spans="1:14" ht="45" customHeight="1" x14ac:dyDescent="0.25">
      <c r="A30" s="5">
        <v>2024</v>
      </c>
      <c r="B30" s="6">
        <v>45383</v>
      </c>
      <c r="C30" s="6">
        <v>45473</v>
      </c>
      <c r="D30" s="7" t="s">
        <v>63</v>
      </c>
      <c r="E30" s="7" t="s">
        <v>126</v>
      </c>
      <c r="F30" s="7" t="s">
        <v>189</v>
      </c>
      <c r="G30" s="7" t="s">
        <v>62</v>
      </c>
      <c r="H30" s="7"/>
      <c r="I30" s="17"/>
      <c r="J30" s="15"/>
      <c r="K30" s="7"/>
      <c r="L30" s="7" t="s">
        <v>43</v>
      </c>
      <c r="M30" s="6">
        <v>45473</v>
      </c>
      <c r="N30" s="8" t="s">
        <v>259</v>
      </c>
    </row>
    <row r="31" spans="1:14" ht="45" customHeight="1" x14ac:dyDescent="0.25">
      <c r="A31" s="5">
        <v>2024</v>
      </c>
      <c r="B31" s="6">
        <v>45383</v>
      </c>
      <c r="C31" s="6">
        <v>45473</v>
      </c>
      <c r="D31" s="7" t="s">
        <v>240</v>
      </c>
      <c r="E31" s="7" t="s">
        <v>127</v>
      </c>
      <c r="F31" s="7" t="s">
        <v>190</v>
      </c>
      <c r="G31" s="7" t="s">
        <v>62</v>
      </c>
      <c r="H31" s="7"/>
      <c r="I31" s="17"/>
      <c r="J31" s="15"/>
      <c r="K31" s="7"/>
      <c r="L31" s="7" t="s">
        <v>43</v>
      </c>
      <c r="M31" s="6">
        <v>45473</v>
      </c>
      <c r="N31" s="8" t="s">
        <v>259</v>
      </c>
    </row>
    <row r="32" spans="1:14" ht="45" customHeight="1" x14ac:dyDescent="0.25">
      <c r="A32" s="5">
        <v>2024</v>
      </c>
      <c r="B32" s="6">
        <v>45383</v>
      </c>
      <c r="C32" s="6">
        <v>45473</v>
      </c>
      <c r="D32" s="7" t="s">
        <v>64</v>
      </c>
      <c r="E32" s="7" t="s">
        <v>128</v>
      </c>
      <c r="F32" s="7" t="s">
        <v>191</v>
      </c>
      <c r="G32" s="7" t="s">
        <v>62</v>
      </c>
      <c r="H32" s="7"/>
      <c r="I32" s="17"/>
      <c r="J32" s="15"/>
      <c r="K32" s="7"/>
      <c r="L32" s="7" t="s">
        <v>43</v>
      </c>
      <c r="M32" s="6">
        <v>45473</v>
      </c>
      <c r="N32" s="8" t="s">
        <v>259</v>
      </c>
    </row>
    <row r="33" spans="1:14" ht="45" customHeight="1" x14ac:dyDescent="0.25">
      <c r="A33" s="5">
        <v>2024</v>
      </c>
      <c r="B33" s="6">
        <v>45383</v>
      </c>
      <c r="C33" s="6">
        <v>45473</v>
      </c>
      <c r="D33" s="7" t="s">
        <v>65</v>
      </c>
      <c r="E33" s="7" t="s">
        <v>129</v>
      </c>
      <c r="F33" s="7" t="s">
        <v>192</v>
      </c>
      <c r="G33" s="7" t="s">
        <v>46</v>
      </c>
      <c r="H33" s="7" t="s">
        <v>247</v>
      </c>
      <c r="I33" s="11" t="s">
        <v>267</v>
      </c>
      <c r="J33" s="15"/>
      <c r="K33" s="7"/>
      <c r="L33" s="7" t="s">
        <v>43</v>
      </c>
      <c r="M33" s="6">
        <v>45473</v>
      </c>
      <c r="N33" s="13" t="s">
        <v>274</v>
      </c>
    </row>
    <row r="34" spans="1:14" ht="45" customHeight="1" x14ac:dyDescent="0.25">
      <c r="A34" s="5">
        <v>2024</v>
      </c>
      <c r="B34" s="6">
        <v>45383</v>
      </c>
      <c r="C34" s="6">
        <v>45473</v>
      </c>
      <c r="D34" s="7" t="s">
        <v>66</v>
      </c>
      <c r="E34" s="7" t="s">
        <v>130</v>
      </c>
      <c r="F34" s="7" t="s">
        <v>193</v>
      </c>
      <c r="G34" s="7" t="s">
        <v>65</v>
      </c>
      <c r="H34" s="7"/>
      <c r="I34" s="17"/>
      <c r="J34" s="15"/>
      <c r="K34" s="7"/>
      <c r="L34" s="7" t="s">
        <v>43</v>
      </c>
      <c r="M34" s="6">
        <v>45473</v>
      </c>
      <c r="N34" s="8" t="s">
        <v>259</v>
      </c>
    </row>
    <row r="35" spans="1:14" ht="45" customHeight="1" x14ac:dyDescent="0.25">
      <c r="A35" s="5">
        <v>2024</v>
      </c>
      <c r="B35" s="6">
        <v>45383</v>
      </c>
      <c r="C35" s="6">
        <v>45473</v>
      </c>
      <c r="D35" s="7" t="s">
        <v>67</v>
      </c>
      <c r="E35" s="7" t="s">
        <v>131</v>
      </c>
      <c r="F35" s="7" t="s">
        <v>241</v>
      </c>
      <c r="G35" s="7" t="s">
        <v>66</v>
      </c>
      <c r="H35" s="7"/>
      <c r="I35" s="17"/>
      <c r="J35" s="15"/>
      <c r="K35" s="7"/>
      <c r="L35" s="7" t="s">
        <v>43</v>
      </c>
      <c r="M35" s="6">
        <v>45473</v>
      </c>
      <c r="N35" s="8" t="s">
        <v>259</v>
      </c>
    </row>
    <row r="36" spans="1:14" ht="45" customHeight="1" x14ac:dyDescent="0.25">
      <c r="A36" s="5">
        <v>2024</v>
      </c>
      <c r="B36" s="6">
        <v>45383</v>
      </c>
      <c r="C36" s="6">
        <v>45473</v>
      </c>
      <c r="D36" s="7" t="s">
        <v>68</v>
      </c>
      <c r="E36" s="7" t="s">
        <v>132</v>
      </c>
      <c r="F36" s="7" t="s">
        <v>194</v>
      </c>
      <c r="G36" s="7" t="s">
        <v>66</v>
      </c>
      <c r="H36" s="7"/>
      <c r="I36" s="17"/>
      <c r="J36" s="15"/>
      <c r="K36" s="7"/>
      <c r="L36" s="7" t="s">
        <v>43</v>
      </c>
      <c r="M36" s="6">
        <v>45473</v>
      </c>
      <c r="N36" s="8" t="s">
        <v>259</v>
      </c>
    </row>
    <row r="37" spans="1:14" ht="45" customHeight="1" x14ac:dyDescent="0.25">
      <c r="A37" s="5">
        <v>2024</v>
      </c>
      <c r="B37" s="6">
        <v>45383</v>
      </c>
      <c r="C37" s="6">
        <v>45473</v>
      </c>
      <c r="D37" s="7" t="s">
        <v>69</v>
      </c>
      <c r="E37" s="7" t="s">
        <v>133</v>
      </c>
      <c r="F37" s="7" t="s">
        <v>195</v>
      </c>
      <c r="G37" s="7" t="s">
        <v>66</v>
      </c>
      <c r="H37" s="7"/>
      <c r="I37" s="17"/>
      <c r="J37" s="15"/>
      <c r="K37" s="7"/>
      <c r="L37" s="7" t="s">
        <v>43</v>
      </c>
      <c r="M37" s="6">
        <v>45473</v>
      </c>
      <c r="N37" s="8" t="s">
        <v>259</v>
      </c>
    </row>
    <row r="38" spans="1:14" ht="45" customHeight="1" x14ac:dyDescent="0.25">
      <c r="A38" s="5">
        <v>2024</v>
      </c>
      <c r="B38" s="6">
        <v>45383</v>
      </c>
      <c r="C38" s="6">
        <v>45473</v>
      </c>
      <c r="D38" s="7" t="s">
        <v>70</v>
      </c>
      <c r="E38" s="7" t="s">
        <v>134</v>
      </c>
      <c r="F38" s="7" t="s">
        <v>196</v>
      </c>
      <c r="G38" s="7" t="s">
        <v>66</v>
      </c>
      <c r="H38" s="7"/>
      <c r="I38" s="17"/>
      <c r="J38" s="15"/>
      <c r="K38" s="7"/>
      <c r="L38" s="7" t="s">
        <v>43</v>
      </c>
      <c r="M38" s="6">
        <v>45473</v>
      </c>
      <c r="N38" s="8" t="s">
        <v>259</v>
      </c>
    </row>
    <row r="39" spans="1:14" ht="45" customHeight="1" x14ac:dyDescent="0.25">
      <c r="A39" s="5">
        <v>2024</v>
      </c>
      <c r="B39" s="6">
        <v>45383</v>
      </c>
      <c r="C39" s="6">
        <v>45473</v>
      </c>
      <c r="D39" s="7" t="s">
        <v>71</v>
      </c>
      <c r="E39" s="7" t="s">
        <v>135</v>
      </c>
      <c r="F39" s="7" t="s">
        <v>197</v>
      </c>
      <c r="G39" s="7" t="s">
        <v>65</v>
      </c>
      <c r="H39" s="7"/>
      <c r="I39" s="17"/>
      <c r="J39" s="15"/>
      <c r="K39" s="7"/>
      <c r="L39" s="7" t="s">
        <v>43</v>
      </c>
      <c r="M39" s="6">
        <v>45473</v>
      </c>
      <c r="N39" s="8" t="s">
        <v>259</v>
      </c>
    </row>
    <row r="40" spans="1:14" ht="45" customHeight="1" x14ac:dyDescent="0.25">
      <c r="A40" s="5">
        <v>2024</v>
      </c>
      <c r="B40" s="6">
        <v>45383</v>
      </c>
      <c r="C40" s="6">
        <v>45473</v>
      </c>
      <c r="D40" s="7" t="s">
        <v>72</v>
      </c>
      <c r="E40" s="7" t="s">
        <v>136</v>
      </c>
      <c r="F40" s="7" t="s">
        <v>198</v>
      </c>
      <c r="G40" s="7" t="s">
        <v>71</v>
      </c>
      <c r="H40" s="7"/>
      <c r="I40" s="17"/>
      <c r="J40" s="15"/>
      <c r="K40" s="7"/>
      <c r="L40" s="7" t="s">
        <v>43</v>
      </c>
      <c r="M40" s="6">
        <v>45473</v>
      </c>
      <c r="N40" s="8" t="s">
        <v>259</v>
      </c>
    </row>
    <row r="41" spans="1:14" ht="45" customHeight="1" x14ac:dyDescent="0.25">
      <c r="A41" s="5">
        <v>2024</v>
      </c>
      <c r="B41" s="6">
        <v>45383</v>
      </c>
      <c r="C41" s="6">
        <v>45473</v>
      </c>
      <c r="D41" s="7" t="s">
        <v>73</v>
      </c>
      <c r="E41" s="7" t="s">
        <v>137</v>
      </c>
      <c r="F41" s="7" t="s">
        <v>199</v>
      </c>
      <c r="G41" s="7" t="s">
        <v>71</v>
      </c>
      <c r="H41" s="7"/>
      <c r="I41" s="17"/>
      <c r="J41" s="15"/>
      <c r="K41" s="7"/>
      <c r="L41" s="7" t="s">
        <v>43</v>
      </c>
      <c r="M41" s="6">
        <v>45473</v>
      </c>
      <c r="N41" s="8" t="s">
        <v>259</v>
      </c>
    </row>
    <row r="42" spans="1:14" ht="45" customHeight="1" x14ac:dyDescent="0.25">
      <c r="A42" s="5">
        <v>2024</v>
      </c>
      <c r="B42" s="6">
        <v>45383</v>
      </c>
      <c r="C42" s="6">
        <v>45473</v>
      </c>
      <c r="D42" s="7" t="s">
        <v>74</v>
      </c>
      <c r="E42" s="7" t="s">
        <v>138</v>
      </c>
      <c r="F42" s="7" t="s">
        <v>200</v>
      </c>
      <c r="G42" s="7" t="s">
        <v>71</v>
      </c>
      <c r="H42" s="7"/>
      <c r="I42" s="17"/>
      <c r="J42" s="15"/>
      <c r="K42" s="7"/>
      <c r="L42" s="7" t="s">
        <v>43</v>
      </c>
      <c r="M42" s="6">
        <v>45473</v>
      </c>
      <c r="N42" s="8" t="s">
        <v>259</v>
      </c>
    </row>
    <row r="43" spans="1:14" ht="45" customHeight="1" x14ac:dyDescent="0.25">
      <c r="A43" s="5">
        <v>2024</v>
      </c>
      <c r="B43" s="6">
        <v>45383</v>
      </c>
      <c r="C43" s="6">
        <v>45473</v>
      </c>
      <c r="D43" s="7" t="s">
        <v>75</v>
      </c>
      <c r="E43" s="7" t="s">
        <v>139</v>
      </c>
      <c r="F43" s="7" t="s">
        <v>201</v>
      </c>
      <c r="G43" s="7" t="s">
        <v>46</v>
      </c>
      <c r="H43" s="7" t="s">
        <v>234</v>
      </c>
      <c r="I43" s="11" t="s">
        <v>268</v>
      </c>
      <c r="J43" s="15"/>
      <c r="K43" s="7"/>
      <c r="L43" s="7" t="s">
        <v>43</v>
      </c>
      <c r="M43" s="6">
        <v>45473</v>
      </c>
      <c r="N43" s="13" t="s">
        <v>274</v>
      </c>
    </row>
    <row r="44" spans="1:14" ht="45" customHeight="1" x14ac:dyDescent="0.25">
      <c r="A44" s="5">
        <v>2024</v>
      </c>
      <c r="B44" s="6">
        <v>45383</v>
      </c>
      <c r="C44" s="6">
        <v>45473</v>
      </c>
      <c r="D44" s="7" t="s">
        <v>76</v>
      </c>
      <c r="E44" s="7" t="s">
        <v>140</v>
      </c>
      <c r="F44" s="7" t="s">
        <v>202</v>
      </c>
      <c r="G44" s="7" t="s">
        <v>75</v>
      </c>
      <c r="H44" s="7"/>
      <c r="I44" s="17"/>
      <c r="J44" s="15"/>
      <c r="K44" s="7"/>
      <c r="L44" s="7" t="s">
        <v>43</v>
      </c>
      <c r="M44" s="6">
        <v>45473</v>
      </c>
      <c r="N44" s="8" t="s">
        <v>259</v>
      </c>
    </row>
    <row r="45" spans="1:14" ht="45" customHeight="1" x14ac:dyDescent="0.25">
      <c r="A45" s="5">
        <v>2024</v>
      </c>
      <c r="B45" s="6">
        <v>45383</v>
      </c>
      <c r="C45" s="6">
        <v>45473</v>
      </c>
      <c r="D45" s="7" t="s">
        <v>77</v>
      </c>
      <c r="E45" s="7" t="s">
        <v>141</v>
      </c>
      <c r="F45" s="7" t="s">
        <v>242</v>
      </c>
      <c r="G45" s="7" t="s">
        <v>76</v>
      </c>
      <c r="H45" s="7"/>
      <c r="I45" s="17"/>
      <c r="J45" s="15"/>
      <c r="K45" s="7"/>
      <c r="L45" s="7" t="s">
        <v>43</v>
      </c>
      <c r="M45" s="6">
        <v>45473</v>
      </c>
      <c r="N45" s="8" t="s">
        <v>259</v>
      </c>
    </row>
    <row r="46" spans="1:14" ht="45" customHeight="1" x14ac:dyDescent="0.25">
      <c r="A46" s="5">
        <v>2024</v>
      </c>
      <c r="B46" s="6">
        <v>45383</v>
      </c>
      <c r="C46" s="6">
        <v>45473</v>
      </c>
      <c r="D46" s="7" t="s">
        <v>78</v>
      </c>
      <c r="E46" s="7" t="s">
        <v>142</v>
      </c>
      <c r="F46" s="7" t="s">
        <v>243</v>
      </c>
      <c r="G46" s="7" t="s">
        <v>76</v>
      </c>
      <c r="H46" s="7"/>
      <c r="I46" s="17"/>
      <c r="J46" s="15"/>
      <c r="K46" s="7"/>
      <c r="L46" s="7" t="s">
        <v>43</v>
      </c>
      <c r="M46" s="6">
        <v>45473</v>
      </c>
      <c r="N46" s="8" t="s">
        <v>259</v>
      </c>
    </row>
    <row r="47" spans="1:14" ht="45" customHeight="1" x14ac:dyDescent="0.25">
      <c r="A47" s="5">
        <v>2024</v>
      </c>
      <c r="B47" s="6">
        <v>45383</v>
      </c>
      <c r="C47" s="6">
        <v>45473</v>
      </c>
      <c r="D47" s="7" t="s">
        <v>79</v>
      </c>
      <c r="E47" s="7" t="s">
        <v>143</v>
      </c>
      <c r="F47" s="7" t="s">
        <v>203</v>
      </c>
      <c r="G47" s="7" t="s">
        <v>75</v>
      </c>
      <c r="H47" s="7"/>
      <c r="I47" s="17"/>
      <c r="J47" s="15"/>
      <c r="K47" s="7"/>
      <c r="L47" s="7" t="s">
        <v>43</v>
      </c>
      <c r="M47" s="6">
        <v>45473</v>
      </c>
      <c r="N47" s="8" t="s">
        <v>259</v>
      </c>
    </row>
    <row r="48" spans="1:14" ht="45" customHeight="1" x14ac:dyDescent="0.25">
      <c r="A48" s="5">
        <v>2024</v>
      </c>
      <c r="B48" s="6">
        <v>45383</v>
      </c>
      <c r="C48" s="6">
        <v>45473</v>
      </c>
      <c r="D48" s="7" t="s">
        <v>80</v>
      </c>
      <c r="E48" s="7" t="s">
        <v>144</v>
      </c>
      <c r="F48" s="7" t="s">
        <v>204</v>
      </c>
      <c r="G48" s="7" t="s">
        <v>79</v>
      </c>
      <c r="H48" s="7"/>
      <c r="I48" s="17"/>
      <c r="J48" s="15"/>
      <c r="K48" s="7"/>
      <c r="L48" s="7" t="s">
        <v>43</v>
      </c>
      <c r="M48" s="6">
        <v>45473</v>
      </c>
      <c r="N48" s="8" t="s">
        <v>259</v>
      </c>
    </row>
    <row r="49" spans="1:14" ht="45" customHeight="1" x14ac:dyDescent="0.25">
      <c r="A49" s="5">
        <v>2024</v>
      </c>
      <c r="B49" s="6">
        <v>45383</v>
      </c>
      <c r="C49" s="6">
        <v>45473</v>
      </c>
      <c r="D49" s="7" t="s">
        <v>81</v>
      </c>
      <c r="E49" s="7" t="s">
        <v>145</v>
      </c>
      <c r="F49" s="7" t="s">
        <v>205</v>
      </c>
      <c r="G49" s="7" t="s">
        <v>79</v>
      </c>
      <c r="H49" s="7"/>
      <c r="I49" s="17"/>
      <c r="J49" s="15"/>
      <c r="K49" s="7"/>
      <c r="L49" s="7" t="s">
        <v>43</v>
      </c>
      <c r="M49" s="6">
        <v>45473</v>
      </c>
      <c r="N49" s="8" t="s">
        <v>259</v>
      </c>
    </row>
    <row r="50" spans="1:14" ht="45" customHeight="1" x14ac:dyDescent="0.25">
      <c r="A50" s="5">
        <v>2024</v>
      </c>
      <c r="B50" s="6">
        <v>45383</v>
      </c>
      <c r="C50" s="6">
        <v>45473</v>
      </c>
      <c r="D50" s="7" t="s">
        <v>82</v>
      </c>
      <c r="E50" s="7" t="s">
        <v>146</v>
      </c>
      <c r="F50" s="7" t="s">
        <v>206</v>
      </c>
      <c r="G50" s="7" t="s">
        <v>79</v>
      </c>
      <c r="H50" s="7"/>
      <c r="I50" s="17"/>
      <c r="J50" s="15"/>
      <c r="K50" s="7"/>
      <c r="L50" s="7" t="s">
        <v>43</v>
      </c>
      <c r="M50" s="6">
        <v>45473</v>
      </c>
      <c r="N50" s="8" t="s">
        <v>259</v>
      </c>
    </row>
    <row r="51" spans="1:14" ht="45" customHeight="1" x14ac:dyDescent="0.25">
      <c r="A51" s="5">
        <v>2024</v>
      </c>
      <c r="B51" s="6">
        <v>45383</v>
      </c>
      <c r="C51" s="6">
        <v>45473</v>
      </c>
      <c r="D51" s="7" t="s">
        <v>83</v>
      </c>
      <c r="E51" s="7" t="s">
        <v>147</v>
      </c>
      <c r="F51" s="7" t="s">
        <v>207</v>
      </c>
      <c r="G51" s="7" t="s">
        <v>79</v>
      </c>
      <c r="H51" s="7"/>
      <c r="I51" s="17"/>
      <c r="J51" s="15"/>
      <c r="K51" s="7"/>
      <c r="L51" s="7" t="s">
        <v>43</v>
      </c>
      <c r="M51" s="6">
        <v>45473</v>
      </c>
      <c r="N51" s="8" t="s">
        <v>259</v>
      </c>
    </row>
    <row r="52" spans="1:14" ht="45" customHeight="1" x14ac:dyDescent="0.25">
      <c r="A52" s="5">
        <v>2024</v>
      </c>
      <c r="B52" s="6">
        <v>45383</v>
      </c>
      <c r="C52" s="6">
        <v>45473</v>
      </c>
      <c r="D52" s="7" t="s">
        <v>84</v>
      </c>
      <c r="E52" s="7" t="s">
        <v>148</v>
      </c>
      <c r="F52" s="7" t="s">
        <v>208</v>
      </c>
      <c r="G52" s="7" t="s">
        <v>75</v>
      </c>
      <c r="H52" s="7"/>
      <c r="I52" s="17"/>
      <c r="J52" s="15"/>
      <c r="K52" s="7"/>
      <c r="L52" s="7" t="s">
        <v>43</v>
      </c>
      <c r="M52" s="6">
        <v>45473</v>
      </c>
      <c r="N52" s="8" t="s">
        <v>259</v>
      </c>
    </row>
    <row r="53" spans="1:14" ht="45" customHeight="1" x14ac:dyDescent="0.25">
      <c r="A53" s="5">
        <v>2024</v>
      </c>
      <c r="B53" s="6">
        <v>45383</v>
      </c>
      <c r="C53" s="6">
        <v>45473</v>
      </c>
      <c r="D53" s="7" t="s">
        <v>85</v>
      </c>
      <c r="E53" s="7" t="s">
        <v>149</v>
      </c>
      <c r="F53" s="7" t="s">
        <v>244</v>
      </c>
      <c r="G53" s="7" t="s">
        <v>253</v>
      </c>
      <c r="H53" s="7"/>
      <c r="I53" s="17"/>
      <c r="J53" s="15"/>
      <c r="K53" s="7"/>
      <c r="L53" s="7" t="s">
        <v>43</v>
      </c>
      <c r="M53" s="6">
        <v>45473</v>
      </c>
      <c r="N53" s="8" t="s">
        <v>259</v>
      </c>
    </row>
    <row r="54" spans="1:14" ht="45" customHeight="1" x14ac:dyDescent="0.25">
      <c r="A54" s="5">
        <v>2024</v>
      </c>
      <c r="B54" s="6">
        <v>45383</v>
      </c>
      <c r="C54" s="6">
        <v>45473</v>
      </c>
      <c r="D54" s="7" t="s">
        <v>86</v>
      </c>
      <c r="E54" s="7" t="s">
        <v>150</v>
      </c>
      <c r="F54" s="7" t="s">
        <v>209</v>
      </c>
      <c r="G54" s="7" t="s">
        <v>253</v>
      </c>
      <c r="H54" s="7"/>
      <c r="I54" s="17"/>
      <c r="J54" s="15"/>
      <c r="K54" s="7"/>
      <c r="L54" s="7" t="s">
        <v>43</v>
      </c>
      <c r="M54" s="6">
        <v>45473</v>
      </c>
      <c r="N54" s="8" t="s">
        <v>259</v>
      </c>
    </row>
    <row r="55" spans="1:14" ht="45" customHeight="1" x14ac:dyDescent="0.25">
      <c r="A55" s="5">
        <v>2024</v>
      </c>
      <c r="B55" s="6">
        <v>45383</v>
      </c>
      <c r="C55" s="6">
        <v>45473</v>
      </c>
      <c r="D55" s="7" t="s">
        <v>87</v>
      </c>
      <c r="E55" s="7" t="s">
        <v>151</v>
      </c>
      <c r="F55" s="7" t="s">
        <v>210</v>
      </c>
      <c r="G55" s="7" t="s">
        <v>248</v>
      </c>
      <c r="H55" s="7" t="s">
        <v>235</v>
      </c>
      <c r="I55" s="11" t="s">
        <v>269</v>
      </c>
      <c r="J55" s="15"/>
      <c r="K55" s="7"/>
      <c r="L55" s="7" t="s">
        <v>43</v>
      </c>
      <c r="M55" s="6">
        <v>45473</v>
      </c>
      <c r="N55" s="13" t="s">
        <v>274</v>
      </c>
    </row>
    <row r="56" spans="1:14" ht="45" customHeight="1" x14ac:dyDescent="0.25">
      <c r="A56" s="5">
        <v>2024</v>
      </c>
      <c r="B56" s="6">
        <v>45383</v>
      </c>
      <c r="C56" s="6">
        <v>45473</v>
      </c>
      <c r="D56" s="7" t="s">
        <v>88</v>
      </c>
      <c r="E56" s="7" t="s">
        <v>152</v>
      </c>
      <c r="F56" s="7" t="s">
        <v>211</v>
      </c>
      <c r="G56" s="7" t="s">
        <v>254</v>
      </c>
      <c r="H56" s="7"/>
      <c r="I56" s="17"/>
      <c r="J56" s="15"/>
      <c r="K56" s="7"/>
      <c r="L56" s="7" t="s">
        <v>43</v>
      </c>
      <c r="M56" s="6">
        <v>45473</v>
      </c>
      <c r="N56" s="8" t="s">
        <v>259</v>
      </c>
    </row>
    <row r="57" spans="1:14" ht="45" customHeight="1" x14ac:dyDescent="0.25">
      <c r="A57" s="5">
        <v>2024</v>
      </c>
      <c r="B57" s="6">
        <v>45383</v>
      </c>
      <c r="C57" s="6">
        <v>45473</v>
      </c>
      <c r="D57" s="7" t="s">
        <v>89</v>
      </c>
      <c r="E57" s="7" t="s">
        <v>153</v>
      </c>
      <c r="F57" s="7" t="s">
        <v>212</v>
      </c>
      <c r="G57" s="7" t="s">
        <v>254</v>
      </c>
      <c r="H57" s="7"/>
      <c r="I57" s="17"/>
      <c r="J57" s="15"/>
      <c r="K57" s="7"/>
      <c r="L57" s="7" t="s">
        <v>43</v>
      </c>
      <c r="M57" s="6">
        <v>45473</v>
      </c>
      <c r="N57" s="8" t="s">
        <v>259</v>
      </c>
    </row>
    <row r="58" spans="1:14" ht="45" customHeight="1" x14ac:dyDescent="0.25">
      <c r="A58" s="5">
        <v>2024</v>
      </c>
      <c r="B58" s="6">
        <v>45383</v>
      </c>
      <c r="C58" s="6">
        <v>45473</v>
      </c>
      <c r="D58" s="7" t="s">
        <v>90</v>
      </c>
      <c r="E58" s="7" t="s">
        <v>154</v>
      </c>
      <c r="F58" s="7" t="s">
        <v>213</v>
      </c>
      <c r="G58" s="7" t="s">
        <v>248</v>
      </c>
      <c r="H58" s="7" t="s">
        <v>236</v>
      </c>
      <c r="I58" s="11" t="s">
        <v>270</v>
      </c>
      <c r="J58" s="15"/>
      <c r="K58" s="7"/>
      <c r="L58" s="7" t="s">
        <v>43</v>
      </c>
      <c r="M58" s="6">
        <v>45473</v>
      </c>
      <c r="N58" s="13" t="s">
        <v>274</v>
      </c>
    </row>
    <row r="59" spans="1:14" ht="45" customHeight="1" x14ac:dyDescent="0.25">
      <c r="A59" s="5">
        <v>2024</v>
      </c>
      <c r="B59" s="6">
        <v>45383</v>
      </c>
      <c r="C59" s="6">
        <v>45473</v>
      </c>
      <c r="D59" s="7" t="s">
        <v>91</v>
      </c>
      <c r="E59" s="7" t="s">
        <v>155</v>
      </c>
      <c r="F59" s="7" t="s">
        <v>214</v>
      </c>
      <c r="G59" s="7" t="s">
        <v>255</v>
      </c>
      <c r="H59" s="7"/>
      <c r="I59" s="17"/>
      <c r="J59" s="15"/>
      <c r="K59" s="7"/>
      <c r="L59" s="7" t="s">
        <v>43</v>
      </c>
      <c r="M59" s="6">
        <v>45473</v>
      </c>
      <c r="N59" s="8" t="s">
        <v>259</v>
      </c>
    </row>
    <row r="60" spans="1:14" ht="45" customHeight="1" x14ac:dyDescent="0.25">
      <c r="A60" s="5">
        <v>2024</v>
      </c>
      <c r="B60" s="6">
        <v>45383</v>
      </c>
      <c r="C60" s="6">
        <v>45473</v>
      </c>
      <c r="D60" s="7" t="s">
        <v>92</v>
      </c>
      <c r="E60" s="7" t="s">
        <v>156</v>
      </c>
      <c r="F60" s="7" t="s">
        <v>245</v>
      </c>
      <c r="G60" s="7" t="s">
        <v>91</v>
      </c>
      <c r="H60" s="7"/>
      <c r="I60" s="17"/>
      <c r="J60" s="15"/>
      <c r="K60" s="7"/>
      <c r="L60" s="7" t="s">
        <v>43</v>
      </c>
      <c r="M60" s="6">
        <v>45473</v>
      </c>
      <c r="N60" s="8" t="s">
        <v>259</v>
      </c>
    </row>
    <row r="61" spans="1:14" ht="45" customHeight="1" x14ac:dyDescent="0.25">
      <c r="A61" s="5">
        <v>2024</v>
      </c>
      <c r="B61" s="6">
        <v>45383</v>
      </c>
      <c r="C61" s="6">
        <v>45473</v>
      </c>
      <c r="D61" s="7" t="s">
        <v>93</v>
      </c>
      <c r="E61" s="7" t="s">
        <v>157</v>
      </c>
      <c r="F61" s="7" t="s">
        <v>215</v>
      </c>
      <c r="G61" s="7" t="s">
        <v>91</v>
      </c>
      <c r="H61" s="7"/>
      <c r="I61" s="17"/>
      <c r="J61" s="15"/>
      <c r="K61" s="7"/>
      <c r="L61" s="7" t="s">
        <v>43</v>
      </c>
      <c r="M61" s="6">
        <v>45473</v>
      </c>
      <c r="N61" s="8" t="s">
        <v>259</v>
      </c>
    </row>
    <row r="62" spans="1:14" ht="45" customHeight="1" x14ac:dyDescent="0.25">
      <c r="A62" s="5">
        <v>2024</v>
      </c>
      <c r="B62" s="6">
        <v>45383</v>
      </c>
      <c r="C62" s="6">
        <v>45473</v>
      </c>
      <c r="D62" s="7" t="s">
        <v>94</v>
      </c>
      <c r="E62" s="7" t="s">
        <v>158</v>
      </c>
      <c r="F62" s="7" t="s">
        <v>216</v>
      </c>
      <c r="G62" s="7" t="s">
        <v>248</v>
      </c>
      <c r="H62" s="7" t="s">
        <v>237</v>
      </c>
      <c r="I62" s="11" t="s">
        <v>271</v>
      </c>
      <c r="J62" s="15"/>
      <c r="K62" s="7"/>
      <c r="L62" s="7" t="s">
        <v>43</v>
      </c>
      <c r="M62" s="6">
        <v>45473</v>
      </c>
      <c r="N62" s="13" t="s">
        <v>274</v>
      </c>
    </row>
    <row r="63" spans="1:14" ht="45" customHeight="1" x14ac:dyDescent="0.25">
      <c r="A63" s="5">
        <v>2024</v>
      </c>
      <c r="B63" s="6">
        <v>45383</v>
      </c>
      <c r="C63" s="6">
        <v>45473</v>
      </c>
      <c r="D63" s="7" t="s">
        <v>95</v>
      </c>
      <c r="E63" s="7" t="s">
        <v>159</v>
      </c>
      <c r="F63" s="7" t="s">
        <v>217</v>
      </c>
      <c r="G63" s="7" t="s">
        <v>94</v>
      </c>
      <c r="H63" s="7"/>
      <c r="I63" s="17"/>
      <c r="J63" s="15"/>
      <c r="K63" s="7"/>
      <c r="L63" s="7" t="s">
        <v>43</v>
      </c>
      <c r="M63" s="6">
        <v>45473</v>
      </c>
      <c r="N63" s="8" t="s">
        <v>259</v>
      </c>
    </row>
    <row r="64" spans="1:14" ht="45" customHeight="1" x14ac:dyDescent="0.25">
      <c r="A64" s="5">
        <v>2024</v>
      </c>
      <c r="B64" s="6">
        <v>45383</v>
      </c>
      <c r="C64" s="6">
        <v>45473</v>
      </c>
      <c r="D64" s="7" t="s">
        <v>96</v>
      </c>
      <c r="E64" s="7" t="s">
        <v>160</v>
      </c>
      <c r="F64" s="7" t="s">
        <v>218</v>
      </c>
      <c r="G64" s="7" t="s">
        <v>94</v>
      </c>
      <c r="H64" s="7"/>
      <c r="I64" s="17"/>
      <c r="J64" s="15"/>
      <c r="K64" s="7"/>
      <c r="L64" s="7" t="s">
        <v>43</v>
      </c>
      <c r="M64" s="6">
        <v>45473</v>
      </c>
      <c r="N64" s="8" t="s">
        <v>259</v>
      </c>
    </row>
    <row r="65" spans="1:14" ht="45" customHeight="1" x14ac:dyDescent="0.25">
      <c r="A65" s="5">
        <v>2024</v>
      </c>
      <c r="B65" s="6">
        <v>45383</v>
      </c>
      <c r="C65" s="6">
        <v>45473</v>
      </c>
      <c r="D65" s="7" t="s">
        <v>97</v>
      </c>
      <c r="E65" s="7" t="s">
        <v>161</v>
      </c>
      <c r="F65" s="7" t="s">
        <v>246</v>
      </c>
      <c r="G65" s="7" t="s">
        <v>94</v>
      </c>
      <c r="H65" s="7"/>
      <c r="I65" s="17"/>
      <c r="J65" s="15"/>
      <c r="K65" s="7"/>
      <c r="L65" s="7" t="s">
        <v>43</v>
      </c>
      <c r="M65" s="6">
        <v>45473</v>
      </c>
      <c r="N65" s="8" t="s">
        <v>259</v>
      </c>
    </row>
    <row r="66" spans="1:14" ht="45" customHeight="1" x14ac:dyDescent="0.25">
      <c r="A66" s="5">
        <v>2024</v>
      </c>
      <c r="B66" s="6">
        <v>45383</v>
      </c>
      <c r="C66" s="6">
        <v>45473</v>
      </c>
      <c r="D66" s="7" t="s">
        <v>98</v>
      </c>
      <c r="E66" s="7" t="s">
        <v>162</v>
      </c>
      <c r="F66" s="7" t="s">
        <v>219</v>
      </c>
      <c r="G66" s="7" t="s">
        <v>248</v>
      </c>
      <c r="H66" s="7" t="s">
        <v>238</v>
      </c>
      <c r="I66" s="11" t="s">
        <v>272</v>
      </c>
      <c r="J66" s="15"/>
      <c r="K66" s="7"/>
      <c r="L66" s="7" t="s">
        <v>43</v>
      </c>
      <c r="M66" s="6">
        <v>45473</v>
      </c>
      <c r="N66" s="13" t="s">
        <v>274</v>
      </c>
    </row>
    <row r="67" spans="1:14" ht="45" customHeight="1" x14ac:dyDescent="0.25">
      <c r="A67" s="5">
        <v>2024</v>
      </c>
      <c r="B67" s="6">
        <v>45383</v>
      </c>
      <c r="C67" s="6">
        <v>45473</v>
      </c>
      <c r="D67" s="7" t="s">
        <v>99</v>
      </c>
      <c r="E67" s="7" t="s">
        <v>163</v>
      </c>
      <c r="F67" s="7" t="s">
        <v>220</v>
      </c>
      <c r="G67" s="7" t="s">
        <v>257</v>
      </c>
      <c r="H67" s="7"/>
      <c r="I67" s="17"/>
      <c r="J67" s="15"/>
      <c r="K67" s="7"/>
      <c r="L67" s="7" t="s">
        <v>43</v>
      </c>
      <c r="M67" s="6">
        <v>45473</v>
      </c>
      <c r="N67" s="8" t="s">
        <v>259</v>
      </c>
    </row>
    <row r="68" spans="1:14" ht="45" customHeight="1" x14ac:dyDescent="0.25">
      <c r="A68" s="5">
        <v>2024</v>
      </c>
      <c r="B68" s="6">
        <v>45383</v>
      </c>
      <c r="C68" s="6">
        <v>45473</v>
      </c>
      <c r="D68" s="7" t="s">
        <v>100</v>
      </c>
      <c r="E68" s="7" t="s">
        <v>164</v>
      </c>
      <c r="F68" s="7" t="s">
        <v>221</v>
      </c>
      <c r="G68" s="7" t="s">
        <v>257</v>
      </c>
      <c r="H68" s="7"/>
      <c r="I68" s="17"/>
      <c r="J68" s="15"/>
      <c r="K68" s="7"/>
      <c r="L68" s="7" t="s">
        <v>43</v>
      </c>
      <c r="M68" s="6">
        <v>45473</v>
      </c>
      <c r="N68" s="8" t="s">
        <v>259</v>
      </c>
    </row>
    <row r="69" spans="1:14" ht="45" customHeight="1" x14ac:dyDescent="0.25">
      <c r="A69" s="5">
        <v>2024</v>
      </c>
      <c r="B69" s="6">
        <v>45383</v>
      </c>
      <c r="C69" s="6">
        <v>45473</v>
      </c>
      <c r="D69" s="7" t="s">
        <v>101</v>
      </c>
      <c r="E69" s="7" t="s">
        <v>165</v>
      </c>
      <c r="F69" s="7" t="s">
        <v>222</v>
      </c>
      <c r="G69" s="7" t="s">
        <v>257</v>
      </c>
      <c r="H69" s="7"/>
      <c r="I69" s="17"/>
      <c r="J69" s="15"/>
      <c r="K69" s="7"/>
      <c r="L69" s="7" t="s">
        <v>43</v>
      </c>
      <c r="M69" s="6">
        <v>45473</v>
      </c>
      <c r="N69" s="8" t="s">
        <v>259</v>
      </c>
    </row>
    <row r="70" spans="1:14" ht="45" customHeight="1" x14ac:dyDescent="0.25">
      <c r="A70" s="5">
        <v>2024</v>
      </c>
      <c r="B70" s="6">
        <v>45383</v>
      </c>
      <c r="C70" s="6">
        <v>45473</v>
      </c>
      <c r="D70" s="7" t="s">
        <v>102</v>
      </c>
      <c r="E70" s="7" t="s">
        <v>166</v>
      </c>
      <c r="F70" s="7" t="s">
        <v>223</v>
      </c>
      <c r="G70" s="7" t="s">
        <v>257</v>
      </c>
      <c r="H70" s="7"/>
      <c r="I70" s="17"/>
      <c r="J70" s="15"/>
      <c r="K70" s="7"/>
      <c r="L70" s="7" t="s">
        <v>43</v>
      </c>
      <c r="M70" s="6">
        <v>45473</v>
      </c>
      <c r="N70" s="8" t="s">
        <v>259</v>
      </c>
    </row>
    <row r="71" spans="1:14" ht="45" customHeight="1" x14ac:dyDescent="0.25">
      <c r="A71" s="5">
        <v>2024</v>
      </c>
      <c r="B71" s="6">
        <v>45383</v>
      </c>
      <c r="C71" s="6">
        <v>45473</v>
      </c>
      <c r="D71" s="7" t="s">
        <v>103</v>
      </c>
      <c r="E71" s="7" t="s">
        <v>167</v>
      </c>
      <c r="F71" s="7" t="s">
        <v>224</v>
      </c>
      <c r="G71" s="7" t="s">
        <v>257</v>
      </c>
      <c r="H71" s="7"/>
      <c r="I71" s="17"/>
      <c r="J71" s="15"/>
      <c r="K71" s="7"/>
      <c r="L71" s="7" t="s">
        <v>43</v>
      </c>
      <c r="M71" s="6">
        <v>45473</v>
      </c>
      <c r="N71" s="8" t="s">
        <v>259</v>
      </c>
    </row>
    <row r="72" spans="1:14" ht="45" customHeight="1" x14ac:dyDescent="0.25">
      <c r="A72" s="5">
        <v>2024</v>
      </c>
      <c r="B72" s="6">
        <v>45383</v>
      </c>
      <c r="C72" s="6">
        <v>45473</v>
      </c>
      <c r="D72" s="7" t="s">
        <v>104</v>
      </c>
      <c r="E72" s="7" t="s">
        <v>168</v>
      </c>
      <c r="F72" s="7" t="s">
        <v>225</v>
      </c>
      <c r="G72" s="7" t="s">
        <v>257</v>
      </c>
      <c r="H72" s="7"/>
      <c r="I72" s="17"/>
      <c r="J72" s="15"/>
      <c r="K72" s="7"/>
      <c r="L72" s="7" t="s">
        <v>43</v>
      </c>
      <c r="M72" s="6">
        <v>45473</v>
      </c>
      <c r="N72" s="8" t="s">
        <v>259</v>
      </c>
    </row>
    <row r="73" spans="1:14" ht="45" customHeight="1" thickBot="1" x14ac:dyDescent="0.3">
      <c r="A73" s="18">
        <v>2024</v>
      </c>
      <c r="B73" s="19">
        <v>45383</v>
      </c>
      <c r="C73" s="19">
        <v>45473</v>
      </c>
      <c r="D73" s="20" t="s">
        <v>105</v>
      </c>
      <c r="E73" s="20" t="s">
        <v>169</v>
      </c>
      <c r="F73" s="20" t="s">
        <v>226</v>
      </c>
      <c r="G73" s="20" t="s">
        <v>256</v>
      </c>
      <c r="H73" s="20"/>
      <c r="I73" s="21"/>
      <c r="J73" s="22"/>
      <c r="K73" s="20"/>
      <c r="L73" s="20" t="s">
        <v>43</v>
      </c>
      <c r="M73" s="19">
        <v>45473</v>
      </c>
      <c r="N73" s="9" t="s">
        <v>259</v>
      </c>
    </row>
  </sheetData>
  <mergeCells count="7">
    <mergeCell ref="A7:N7"/>
    <mergeCell ref="A3:C3"/>
    <mergeCell ref="D3:F3"/>
    <mergeCell ref="G3:I3"/>
    <mergeCell ref="A4:C4"/>
    <mergeCell ref="D4:F4"/>
    <mergeCell ref="G4:I4"/>
  </mergeCells>
  <dataValidations count="3">
    <dataValidation type="textLength" allowBlank="1" showInputMessage="1" showErrorMessage="1" errorTitle="Formato incorrecto" error="El texto no puede pasar el límite de 1000 caracteres" sqref="D10:D11 D13:E13 D37:D50 D64 E9 E19:E20 E43:F43 E46:F46 E50:F50 E14:F15 F16:F19 G55 G44:G45 G47:G49 G51 G15:G20" xr:uid="{EAFAB9AD-9545-46A8-A789-682B64283B7E}">
      <formula1>0</formula1>
      <formula2>1000</formula2>
    </dataValidation>
    <dataValidation type="textLength" allowBlank="1" showInputMessage="1" showErrorMessage="1" errorTitle="Formato incorrecto" error="El texto no puede pasar el límite de 150 caracteres" sqref="D9 E10:G11 E37:G42 E44:F45 E47:F49 G63:G65 E21:E22 F9:G9 F13 F20:F22 G12:G14 G32 G43 G46 G50 G60 G21:G24 E64:F64" xr:uid="{618A6FC9-F168-4A1D-988E-E03653EE399F}">
      <formula1>0</formula1>
      <formula2>150</formula2>
    </dataValidation>
    <dataValidation allowBlank="1" showInputMessage="1" showErrorMessage="1" errorTitle="Formato incorrecto" error="El hipervínculo debe de empezar por http://, https:// ó ftp://" sqref="N9:N73" xr:uid="{F0044BCB-A60E-4C20-8FEA-145EA4FCDB23}"/>
  </dataValidations>
  <hyperlinks>
    <hyperlink ref="N9" r:id="rId1" display="http://laipdocs.michoacan.gob.mx/?wpfb_dl=515218" xr:uid="{46418F95-6386-47FD-9B42-01E26E19CA0E}"/>
    <hyperlink ref="N10" r:id="rId2" display="http://laipdocs.michoacan.gob.mx/?wpfb_dl=515218" xr:uid="{991A3A81-3275-4EF4-BED0-10488F81583F}"/>
    <hyperlink ref="N11" r:id="rId3" display="http://laipdocs.michoacan.gob.mx/?wpfb_dl=515218" xr:uid="{A2A442CE-CD28-407B-A418-D64E9E26A32E}"/>
    <hyperlink ref="N13" r:id="rId4" display="http://laipdocs.michoacan.gob.mx/?wpfb_dl=515218" xr:uid="{0C451873-9724-4A4C-9235-2AAD59FF65BF}"/>
    <hyperlink ref="N14" r:id="rId5" display="http://laipdocs.michoacan.gob.mx/?wpfb_dl=515218" xr:uid="{914582B8-298C-48B0-941A-20DCC48530A0}"/>
    <hyperlink ref="N25" r:id="rId6" display="http://laipdocs.michoacan.gob.mx/?wpfb_dl=515218" xr:uid="{67F22C4F-3A96-4871-95B8-D851F46EE5FE}"/>
    <hyperlink ref="N33" r:id="rId7" display="http://laipdocs.michoacan.gob.mx/?wpfb_dl=515218" xr:uid="{00F0CFBE-F655-437F-B998-136269A3545E}"/>
    <hyperlink ref="N43" r:id="rId8" display="http://laipdocs.michoacan.gob.mx/?wpfb_dl=515218" xr:uid="{172052F7-8365-4CF3-8C57-7907BC3689F5}"/>
    <hyperlink ref="N55" r:id="rId9" display="http://laipdocs.michoacan.gob.mx/?wpfb_dl=515218" xr:uid="{D57A1B66-B24B-43DB-A900-3B8D684B1BDE}"/>
    <hyperlink ref="N58" r:id="rId10" display="http://laipdocs.michoacan.gob.mx/?wpfb_dl=515218" xr:uid="{FE9232E6-F18A-4CFD-A69A-41AAEFB68492}"/>
    <hyperlink ref="N62" r:id="rId11" display="http://laipdocs.michoacan.gob.mx/?wpfb_dl=515218" xr:uid="{EFE4BD9F-E37B-4F62-A217-F925FE85F36F}"/>
    <hyperlink ref="N66" r:id="rId12" display="http://laipdocs.michoacan.gob.mx/?wpfb_dl=515218" xr:uid="{CFE3E5C7-31C2-418E-97CF-B232816A00C9}"/>
  </hyperlinks>
  <pageMargins left="0.25" right="0.25" top="1.2991573033707866" bottom="0.75" header="0.3" footer="0.3"/>
  <pageSetup paperSize="5" orientation="landscape" r:id="rId13"/>
  <headerFooter>
    <oddHeader>&amp;L&amp;G&amp;C&amp;"Arial,Normal"&amp;12Estructura Orgánica de Secretaría de Comunicaciones y Obra Pública&amp;R&amp;G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2024-03-15T17:18:41Z</dcterms:created>
  <dcterms:modified xsi:type="dcterms:W3CDTF">2024-07-25T20:23:52Z</dcterms:modified>
</cp:coreProperties>
</file>