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3\recursos humanos\"/>
    </mc:Choice>
  </mc:AlternateContent>
  <xr:revisionPtr revIDLastSave="0" documentId="13_ncr:1_{875CC6B0-76F5-45B5-AE33-3DE2A65630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<sst xmlns="http://schemas.openxmlformats.org/spreadsheetml/2006/main" count="80" uniqueCount="56">
  <si>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</si>
  <si>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</si>
  <si>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</si>
  <si>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</si>
  <si>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</si>
  <si>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</si>
  <si>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</si>
  <si>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</si>
  <si>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</si>
  <si>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</si>
  <si>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</si>
  <si>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</si>
  <si>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</si>
  <si>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</si>
  <si>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</si>
  <si>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</si>
  <si>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</si>
  <si>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</si>
  <si>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</si>
  <si>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</si>
  <si>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</si>
  <si>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</si>
  <si>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</si>
  <si>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</si>
  <si>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</si>
  <si>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</si>
  <si>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</si>
  <si>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</si>
  <si>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</si>
  <si>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</si>
  <si>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</si>
  <si>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</si>
  <si>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</si>
  <si>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</si>
  <si>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</si>
  <si>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</si>
  <si>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</si>
  <si>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</si>
  <si>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</si>
  <si>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</si>
  <si>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</si>
  <si>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</si>
  <si>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Circular</t>
  </si>
  <si>
    <t>Circular 001/2023 Capacitación de "Perspectiva de Derechos de Infancias y Adolescencias" impartida por la Secretaría Ejecutiva del Sistema Estatal de Protección Integral de Niñas, Niños y Adolescentes del Estado de Michoacán</t>
  </si>
  <si>
    <t>http://laipdocs.michoacan.gob.mx/?wpfb_dl=452623</t>
  </si>
  <si>
    <t>*No se publican en el DOF
*No tienen modificaciones</t>
  </si>
  <si>
    <t>Circular 002/2023 Días de descanso Obligatorio durante el mes de febrero 2023</t>
  </si>
  <si>
    <t>http://laipdocs.michoacan.gob.mx/?wpfb_dl=452624</t>
  </si>
  <si>
    <t>Circular 003/2023 Suspensión de labores día 6 de marzo para trabajadores agremiados al STASPE</t>
  </si>
  <si>
    <t>http://laipdocs.michoacan.gob.mx/?wpfb_dl=452625</t>
  </si>
  <si>
    <t>Circular 004/2023  Invitación a la Entrega de la Presea Eréndira 2023 en el marco del día internacional de la mujer</t>
  </si>
  <si>
    <t>http://laipdocs.michoacan.gob.mx/?wpfb_dl=452626</t>
  </si>
  <si>
    <t>Circular 005/2023 con motivo del CCXVII aniversario del natalicio Benito Juáez García</t>
  </si>
  <si>
    <t>http://laipdocs.michoacan.gob.mx/?wpfb_dl=452627</t>
  </si>
  <si>
    <t>Circular 006/2023 Invitación a participar en la "1era Carrera por el Agua"</t>
  </si>
  <si>
    <t>http://laipdocs.michoacan.gob.mx/?wpfb_dl=452628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</si>
</sst>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14" fontId="5" fillId="0" borderId="4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262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624" TargetMode="External"/><Relationship Id="rId1" Type="http://schemas.openxmlformats.org/officeDocument/2006/relationships/hyperlink" Target="http://laipdocs.michoacan.gob.mx/?wpfb_dl=452623" TargetMode="External"/><Relationship Id="rId6" Type="http://schemas.openxmlformats.org/officeDocument/2006/relationships/hyperlink" Target="http://laipdocs.michoacan.gob.mx/?wpfb_dl=452628" TargetMode="External"/><Relationship Id="rId5" Type="http://schemas.openxmlformats.org/officeDocument/2006/relationships/hyperlink" Target="http://laipdocs.michoacan.gob.mx/?wpfb_dl=452627" TargetMode="External"/><Relationship Id="rId4" Type="http://schemas.openxmlformats.org/officeDocument/2006/relationships/hyperlink" Target="http://laipdocs.michoacan.gob.mx/?wpfb_dl=452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view="pageLayout" topLeftCell="A2" zoomScale="71" zoomScaleNormal="89" zoomScalePageLayoutView="71" workbookViewId="0">
      <selection activeCell="F8" sqref="F8"/>
    </sheetView>
  </sheetViews>
  <sheetFormatPr baseColWidth="10" defaultColWidth="9.28515625" defaultRowHeight="15" x14ac:dyDescent="0.25"/>
  <cols>
    <col min="1" max="1" width="10.140625" customWidth="1"/>
    <col min="2" max="2" width="20.85546875" customWidth="1"/>
    <col min="3" max="3" width="22.7109375" customWidth="1"/>
    <col min="4" max="4" width="23.7109375" bestFit="1" customWidth="1"/>
    <col min="5" max="5" width="72.28515625" customWidth="1"/>
    <col min="6" max="6" width="35.140625" customWidth="1"/>
    <col min="7" max="7" width="22" customWidth="1"/>
    <col min="8" max="8" width="25.28515625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47.65" customHeight="1" thickBot="1" x14ac:dyDescent="0.3">
      <c r="A7" s="1" t="s">
        <v>27</v>
      </c>
      <c r="B7" s="2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8.25" x14ac:dyDescent="0.25">
      <c r="A8" s="6">
        <v>2023</v>
      </c>
      <c r="B8" s="7">
        <v>44927</v>
      </c>
      <c r="C8" s="7">
        <v>45016</v>
      </c>
      <c r="D8" s="8" t="s">
        <v>42</v>
      </c>
      <c r="E8" s="9" t="s">
        <v>43</v>
      </c>
      <c r="F8" s="10">
        <v>44945</v>
      </c>
      <c r="G8" s="7"/>
      <c r="H8" s="7">
        <v>44956</v>
      </c>
      <c r="I8" s="7">
        <v>44956</v>
      </c>
      <c r="J8" s="11" t="s">
        <v>44</v>
      </c>
      <c r="K8" s="8" t="s">
        <v>41</v>
      </c>
      <c r="L8" s="7">
        <v>45019</v>
      </c>
      <c r="M8" s="7">
        <v>45016</v>
      </c>
      <c r="N8" s="12" t="s">
        <v>45</v>
      </c>
    </row>
    <row r="9" spans="1:14" ht="30" x14ac:dyDescent="0.25">
      <c r="A9" s="13">
        <v>2023</v>
      </c>
      <c r="B9" s="14">
        <v>44927</v>
      </c>
      <c r="C9" s="14">
        <v>45016</v>
      </c>
      <c r="D9" s="17" t="s">
        <v>42</v>
      </c>
      <c r="E9" s="15" t="s">
        <v>46</v>
      </c>
      <c r="F9" s="18">
        <v>44952</v>
      </c>
      <c r="G9" s="14"/>
      <c r="H9" s="14">
        <v>44963</v>
      </c>
      <c r="I9" s="14">
        <v>45087</v>
      </c>
      <c r="J9" s="19" t="s">
        <v>47</v>
      </c>
      <c r="K9" s="20" t="s">
        <v>41</v>
      </c>
      <c r="L9" s="14">
        <v>45019</v>
      </c>
      <c r="M9" s="14">
        <v>45016</v>
      </c>
      <c r="N9" s="21" t="s">
        <v>45</v>
      </c>
    </row>
    <row r="10" spans="1:14" ht="30" x14ac:dyDescent="0.25">
      <c r="A10" s="13">
        <v>2023</v>
      </c>
      <c r="B10" s="14">
        <v>44927</v>
      </c>
      <c r="C10" s="14">
        <v>45016</v>
      </c>
      <c r="D10" s="17" t="s">
        <v>42</v>
      </c>
      <c r="E10" s="15" t="s">
        <v>48</v>
      </c>
      <c r="F10" s="18">
        <v>45008</v>
      </c>
      <c r="G10" s="14"/>
      <c r="H10" s="14">
        <v>44991</v>
      </c>
      <c r="I10" s="14">
        <v>44991</v>
      </c>
      <c r="J10" s="19" t="s">
        <v>49</v>
      </c>
      <c r="K10" s="22" t="s">
        <v>41</v>
      </c>
      <c r="L10" s="14">
        <v>45019</v>
      </c>
      <c r="M10" s="14">
        <v>45016</v>
      </c>
      <c r="N10" s="21" t="s">
        <v>45</v>
      </c>
    </row>
    <row r="11" spans="1:14" ht="30" x14ac:dyDescent="0.25">
      <c r="A11" s="13">
        <v>2023</v>
      </c>
      <c r="B11" s="14">
        <v>44927</v>
      </c>
      <c r="C11" s="14">
        <v>45016</v>
      </c>
      <c r="D11" s="17" t="s">
        <v>42</v>
      </c>
      <c r="E11" s="15" t="s">
        <v>50</v>
      </c>
      <c r="F11" s="18"/>
      <c r="G11" s="14"/>
      <c r="H11" s="14">
        <v>44993</v>
      </c>
      <c r="I11" s="14">
        <v>44993</v>
      </c>
      <c r="J11" s="19" t="s">
        <v>51</v>
      </c>
      <c r="K11" s="22" t="s">
        <v>41</v>
      </c>
      <c r="L11" s="14">
        <v>45019</v>
      </c>
      <c r="M11" s="14">
        <v>45016</v>
      </c>
      <c r="N11" s="21" t="s">
        <v>45</v>
      </c>
    </row>
    <row r="12" spans="1:14" ht="30" x14ac:dyDescent="0.25">
      <c r="A12" s="13">
        <v>2023</v>
      </c>
      <c r="B12" s="14">
        <v>44927</v>
      </c>
      <c r="C12" s="14">
        <v>45016</v>
      </c>
      <c r="D12" s="17" t="s">
        <v>42</v>
      </c>
      <c r="E12" s="16" t="s">
        <v>52</v>
      </c>
      <c r="F12" s="22">
        <v>44995</v>
      </c>
      <c r="G12" s="14"/>
      <c r="H12" s="14">
        <v>45005</v>
      </c>
      <c r="I12" s="14">
        <v>45005</v>
      </c>
      <c r="J12" s="19" t="s">
        <v>53</v>
      </c>
      <c r="K12" s="22" t="s">
        <v>41</v>
      </c>
      <c r="L12" s="14">
        <v>45019</v>
      </c>
      <c r="M12" s="14">
        <v>45016</v>
      </c>
      <c r="N12" s="21" t="s">
        <v>45</v>
      </c>
    </row>
    <row r="13" spans="1:14" ht="30.75" thickBot="1" x14ac:dyDescent="0.3">
      <c r="A13" s="23">
        <v>2023</v>
      </c>
      <c r="B13" s="24">
        <v>44927</v>
      </c>
      <c r="C13" s="24">
        <v>45016</v>
      </c>
      <c r="D13" s="25" t="s">
        <v>42</v>
      </c>
      <c r="E13" s="26" t="s">
        <v>54</v>
      </c>
      <c r="F13" s="27">
        <v>45008</v>
      </c>
      <c r="G13" s="24"/>
      <c r="H13" s="24">
        <v>45011</v>
      </c>
      <c r="I13" s="24">
        <v>45011</v>
      </c>
      <c r="J13" s="28" t="s">
        <v>55</v>
      </c>
      <c r="K13" s="27" t="s">
        <v>41</v>
      </c>
      <c r="L13" s="24">
        <v>45019</v>
      </c>
      <c r="M13" s="24">
        <v>45016</v>
      </c>
      <c r="N13" s="2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9:D13" xr:uid="{715A4EDB-706F-4E15-8837-6395E80430FA}">
      <formula1>Hidden_13</formula1>
    </dataValidation>
    <dataValidation type="custom" allowBlank="1" showInputMessage="1" showErrorMessage="1" errorTitle="Formato incorrecto" error="El hipervínculo debe de empezar por http://, https:// ó ftp://" sqref="J8" xr:uid="{3F633EAE-9083-4B20-ADB6-D2760F9F664C}">
      <formula1>OR(LEFT(#REF!,7)="http://",LEFT(#REF!,8)="https://",LEFT(#REF!,6)="ftp://")</formula1>
    </dataValidation>
  </dataValidations>
  <hyperlinks>
    <hyperlink ref="J8" r:id="rId1" xr:uid="{22E02560-E8A3-48B0-8987-811AFD25C1C1}"/>
    <hyperlink ref="J9" r:id="rId2" xr:uid="{968176A7-D0AE-4CC4-B97C-2987C32A5AAA}"/>
    <hyperlink ref="J10" r:id="rId3" xr:uid="{4A9C8C22-121A-43BB-BB0B-0581687175D4}"/>
    <hyperlink ref="J11" r:id="rId4" xr:uid="{0DC3D685-D91E-4ABD-8538-F35386E01B90}"/>
    <hyperlink ref="J12" r:id="rId5" xr:uid="{5A452437-F2E7-48F5-A8C9-8B737063A97F}"/>
    <hyperlink ref="J13" r:id="rId6" xr:uid="{BDC19A72-645F-479D-A432-A46D4E5CAA43}"/>
  </hyperlinks>
  <pageMargins left="0.25" right="0.25" top="1.596244131455399" bottom="0.75" header="0.3" footer="0.3"/>
  <pageSetup paperSize="5" scale="80" orientation="landscape" horizontalDpi="4294967292" r:id="rId7"/>
  <headerFooter>
    <oddHeader>&amp;L&amp;G&amp;C&amp;"-,Negrita"&amp;36
&amp;"Arial,Negrita"&amp;20Disposiciones administrativas de SCOP&amp;R&amp;G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2020-01-21T18:36:17Z</cp:lastPrinted>
  <dcterms:created xsi:type="dcterms:W3CDTF">2018-04-02T16:49:01Z</dcterms:created>
  <dcterms:modified xsi:type="dcterms:W3CDTF">2023-04-20T21:06:02Z</dcterms:modified>
</cp:coreProperties>
</file>