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autoCompressPictures="0" defaultThemeVersion="166925"/>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5\"/>
    </mc:Choice>
  </mc:AlternateContent>
  <xr:revisionPtr revIDLastSave="0" documentId="13_ncr:1_{35CD2CD0-FA85-48BC-8189-A3FDE866755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externalReferences>
    <externalReference r:id="rId2"/>
  </externalReferences>
  <definedNames>
    <definedName name="_xlnm.Print_Area" localSheetId="0">'Reporte de Formatos'!$2:$1048576</definedName>
    <definedName name="Hidden_14">[1]Hidden_1!$A$1:$A$2</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<sst xmlns="http://schemas.openxmlformats.org/spreadsheetml/2006/main" count="378" uniqueCount="207">
  <si>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</si>
  <si>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</si>
  <si>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</si>
  <si>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</si>
  <si>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</si>
  <si>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</si>
  <si>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</si>
  <si>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</si>
  <si>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</si>
  <si>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</si>
  <si>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</si>
  <si>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</si>
  <si>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</si>
  <si>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</si>
  <si>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</si>
  <si>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</si>
  <si>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</si>
  <si>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</si>
  <si>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</si>
  <si>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</si>
  <si>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</si>
  <si>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</si>
  <si>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</si>
  <si>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</si>
  <si>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</si>
  <si>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</si>
  <si>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</si>
  <si>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</si>
  <si>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</si>
  <si>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</si>
  <si>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</si>
  <si>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</si>
  <si>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</si>
  <si>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</si>
  <si>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</si>
  <si>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</si>
  <si>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</si>
  <si>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</si>
  <si>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</si>
  <si>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</si>
  <si>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</si>
  <si>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</si>
  <si>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Subsecretaria de Fomento Productivo</t>
  </si>
  <si>
    <t>Subsecretario (a)</t>
  </si>
  <si>
    <t>Subsecretario de Fomento Productivo</t>
  </si>
  <si>
    <t>Oficina del Secretario</t>
  </si>
  <si>
    <t>Reglamento Interior de la Secretaria de Agricultura y Desarrollo Rural del Estado de Michoacán, TITULO TERCERO, CAPITULO I, Artículo 19</t>
  </si>
  <si>
    <t xml:space="preserve">
I. Coordinarse  con  las  unidades  administrativas correspondientes  para  la  formulación  de estrategias  y  líneas de  acción  para  el  Programa  Estatal  de  Desarrollo  Rural Integral Sustentable;II. Someter a consideración del titular de la Secretaría, las normas, políticas, procedimientos y mecanismos para instrumentar y operar los programas agropecuarios en el ámbito de su competencia, coordinando su seguimiento, control y evaluación, de acuerdo con el programa sectorial correspondiente; III. Asesorar a los productores rurales agropecuarios para hacerles más accesibles los créditos, impulsar la adopción de innovaciones tecnológicas, así como para mejorar los sistemas adoptados de la administración de recursos; IV.     Proponer al titular de la Secretaría los programas de sanidad vegetal, salud animal y sanidad acuícola y pesquera en el ámbito estatal y supervisar su ejecución, de conformidad con las disposiciones normativas aplicables;
</t>
  </si>
  <si>
    <t>Unidad de transparencia</t>
  </si>
  <si>
    <t xml:space="preserve">
 En la columna  de hipervínculo al perfil y/o requerimientos del puesto o cargo,  no se publica información debido a que el puesto no requiere requisito alguno, la designación del personal se realiza por parte del Gobernador, con fundamento en el artículo 13 de la Ley Orgánica de la Administración Pública del Estado de Michoacán de Ocampo. </t>
  </si>
  <si>
    <t>Dirección de Agricultura</t>
  </si>
  <si>
    <t xml:space="preserve">Director (a) </t>
  </si>
  <si>
    <t>Directora de Agricultura</t>
  </si>
  <si>
    <t>Reglamento Interior de la Secretaria de Agricultura y Desarrollo Rural del Estado de Michoacán, SECCIÓN I, Artículo 21</t>
  </si>
  <si>
    <t xml:space="preserve">
I. Contribuir en  la elaboración  y  ejecución del  Programa Estatal de Desarrollo Rural Integral Sustentable  en  lo referente  a  la  generación  de  productos  agrícolas perecederos,  no perecederos y hortofrutícolas; II. Impulsar   el   desarrollo   de   políticas   y   estrategias   para fomentar   la   agricultura   y   la hortofruticultura en el Estado, mediante el impulso de la calidad y productividad; III. Apoyar  a  los  productores  para  facilitarles  el  acceso  a  los programas  de  investigación, transferencia   de   tecnología   y desarrollo   de   productos   agrícolas   perecederos  y   no perecederos, en coordinación con la unidad administrativa correspondiente; IV. Elaborar  los  planes,  programas  y  anexos  técnicos  de fomento  de  la  actividad  agrícola  de productos perecederos y no perecederos; V. Supervisar  la  ejecución  de  las  acciones  y  obras  agrícolas  y hortofrutícolas  conforme  al Programa Estatal de Desarrollo Rural Integral Sustentable y demás normatividad aplicable. </t>
  </si>
  <si>
    <t>Departamento de Agricultura</t>
  </si>
  <si>
    <t>Jefe (a) de Departamento</t>
  </si>
  <si>
    <t>Jefe de Departamento de Agricultura</t>
  </si>
  <si>
    <t>Manual de Organización de la Secretaría de Desarrollo Rural y Agroalimentario. IX De las funciones especificas, 1.1.1.1  Del DepartamentodeAgricultura</t>
  </si>
  <si>
    <t xml:space="preserve">
1. Elaborar y presentar al Director de Agricultura la propuesta de proyectos de inversión relacionados con el sector agrícola para integrarlos en el programa anual de inversión; 2. Realizar el seguimiento, supervisión y evaluación de las acciones y obras en materia agrícola aplicando la normatividad vigente; 3. Establecer coordinación de acciones con instancias o dependencias vinculadas en el desarrollo de actividades encaminadas a atender la demanda del sector agrícola; 4. Participar en la integración de los planes y programas de carácter agrícola, así como en la elaboración de los anexos técnicos y expedientes técnicos correspondientes que justifiquen las inversiones en el presupuesto, proponiendo políticas y estrategias que coadyuven al desarrollo rural; 5. Plantear propuestas y acciones encaminadas a prever la reactivación del sector agropecuario ante eventualidades por contingencias climatológicas.</t>
  </si>
  <si>
    <t>Departamento de Irrigación</t>
  </si>
  <si>
    <t>Jefe de Departamento de Irrigación</t>
  </si>
  <si>
    <t>Manual de Organización de la Secretaría de Desarrollo Rural y Agroalimentario. IX De las funciones especificas, 1.1.1.2 Del Departamento de Irrigación</t>
  </si>
  <si>
    <t xml:space="preserve">
1. Proponer proyectos técnicos y económicos de obras parainfraestructura hidroagrícola que promuevan el uso, construcción y rehabilitación en beneficio de los productores agrícolas del Estado; 2. Elaborar programas para el mejor aprovechamiento y construcción de obras de infraestructura hidroagrícola con la participación del Gobierno Federal, de los municipios y de los productores; 3. Supervisar la construcción de obras de infraestructura hidroagrícola, dentro del Programa correspondiente en la materia (ollas de agua, bordos, líneas de conducción, sistemas de riego, equipamiento de pozos, electrificación de pozos, construcción y rehabilitación de canales y colocación de membranas); 4. Emitir opinión sobre las propuestas técnicas en el proceso de adjudicación de contratos de obra pública que convoque la Secretaría; 5. Dar seguimiento y supervisión en la ejecución de los programas estatales, en lo referente a obras de infraestructura hidroagrícola y pecuaria previstos en el Programa Estatal de Desarrollo Rural Integral Sustentable.</t>
  </si>
  <si>
    <t>Departamento de Hortofruticultura</t>
  </si>
  <si>
    <t>Jefe de Departamento de Hortofruticultura</t>
  </si>
  <si>
    <t>Manual de Organización de la Secretaría de Desarrollo Rural y Agroalimentario.  IX De las funciones especificas, 1.1.1.3 Del Departamento de Hortofruticultura</t>
  </si>
  <si>
    <t>IX De las funciones especificas
1.1.1.3
1. Coadyuvar con el Departamento de Sanidad Vegetal e Inocuidad Agrícola en la aplicación de programas, políticas y acciones que se deriven del Programa de Desarrollo Rural Equitativo y Sustentable, que coadyuven a mejorar la calidad sanitaria e inocuidad de los productos y subproductos en el tema de horticultura;2. Formular los programas de fomento a las actividades de la horticultura y supervisar que su contenido se apegue a las condiciones de desarrollo estratégico del Estado y a las disposiciones normativas aplicables;3. Dirigir la realización de estudios que conduzcan a mejorarlos procesos y técnicas encaminadas a incrementar la productividad de las actividades de la horticultura delEstado;4. Atender y dar respuesta a las solicitudes de productores del Estado sobre problemas en las actividades de lahorticultura;5. Ejecutar las acciones de gestión para el apoyo con equipo básico a los productores dedicados a la actividad de lahorticultura.</t>
  </si>
  <si>
    <t>Departamento de Sanidad e Inocuidad</t>
  </si>
  <si>
    <t>Jefe de Departamento de Sanidad e Inocuidad</t>
  </si>
  <si>
    <t>Manual de Organización de la Secretaría de Desarrollo Rural y Agroalimentario,   IX De las funciones especificas, 1.1.1.4 Del Departamento de Sanidad e Inocuidad</t>
  </si>
  <si>
    <t>IX De las funciones especificas
1.1.1.4
1. Aplicar las políticas y estrategias que coadyuven a mejorar la calidad sanitaria de los vegetales, de sus productos y subproductos; 2. Dar seguimiento a las campañas y/o programas fitosanitarios e inocuidad agrícola que se apliquen en el Estado; 3. Aplicar las disposiciones normativas para prevenir, controlar y erradicar las plagas y enfermedades que afecten a especies vegetales; 4. Analizar, en coordinación con personal de la SAGARPA, los riesgos de introducción, establecimiento y diseminación de plagas y enfermedades vegetales, así como, determinar los niveles de incidencia y aplicar las disposiciones normativas conducentes; 5. Apoyar los Sistemas Federales de Asistencia Epidemiológica para detectar y atender los brotes de plagas y enfermedades vegetales.</t>
  </si>
  <si>
    <t>Dirección de  Ganadería</t>
  </si>
  <si>
    <t>Director de Ganadería</t>
  </si>
  <si>
    <t>Reglamento Interior de la Secretaria de Agricultura y Desarrollo Rural del Estado de Michoacán, SECCIÓN II, Artículo 22</t>
  </si>
  <si>
    <t>I Contribuir en  la elaboración  y  ejecución del  Programa Estatal de Desarrollo Rural Integral Sustentable, en lo referente al subsector pecuario;II.Coadyuvar al mejoramiento de la dieta alimentaria en las unidades de producción animalen el Estado;III.Proponer  programas  y  proyectos  que  coadyuven  a  mejorarla  calidad  genética  de  las especies  pecuarias  en  el Estado, la  producción  de  forrajes  a  bajo  costo,  y  su  manejo integral;IV.Coadyuvar en la identificación y ejecución de obra civil de infraestructura pecuaria nueva y rehabilitación,propiciando una mayor participación de los productoresbeneficiados;V.Diseñar  esquemas  preventivos  en  apoyo  de  los  productores para  el  caso  de  desastres naturales, en el ámbito de su competencia.</t>
  </si>
  <si>
    <t>Departamento de Fomento Ganadero</t>
  </si>
  <si>
    <t>Jefe de Departamento de Fomento Ganadero</t>
  </si>
  <si>
    <t>Manual de Organización de la Secretaría de Desarrollo Rural y Agroalimentario,  IX De las funciones especificas, 1.1.2.1 Del Departamento de Fomento Ganadero</t>
  </si>
  <si>
    <t>IX De las funciones especificas
1.1.2.1
1. Atender y dar seguimiento a las solicitudes de apoyo que tengan relación con el ámbito pecuario; 2. Formular estudios y proyectos para la conservación, preservación y enriquecimiento de los forrajes, que permitan mejorar la nutrición de las diferentes especies de ganado, acordes con el Programa Estatal de Desarrollo Rural Integral Sustentable; 3. Promover la realización de prácticas zootécnicas y de manejo más eficiente que coadyuven al desarrollo de la ganadería en el Estado; 4. Fomentar los programas, sistemas y técnicas que mejoren la producción ganadera en el Estado; 5. Realizar estudios y proyectos, que permitan incrementar la producción y productividad de las actividades ganaderas, considerando el uso racional de los recursos naturales.</t>
  </si>
  <si>
    <t>Departamento de Salud Animal e Inocuidad</t>
  </si>
  <si>
    <t>Jefe de Departamento de Salud Animal e Inocuidad</t>
  </si>
  <si>
    <t>Manual de Organización de la Secretaría de Desarrollo Rural y Agroalimentari, IX De las funciones especificas, 1.1.2.2 Del Departamento de Salud Animal e Inocuidad</t>
  </si>
  <si>
    <t>IX De las funciones especificas
1.1.2.2
1. Coadyuvar en la aplicación de las políticas y estrategias que permitan mejorar la calidad zoosanitaria de los animales de sus productos y subproductos, así como la inocuidad de origen animal; 2. Implementar y dar seguimiento a las campañas y programas zoosanitarios relacionados con las actividades ganaderas en el Estado, en coordinación con la SAGARPA y OASA, que determine la Federación; 3. Apoyar en las acciones necesarias para cumplir con las disposiciones normativas para prevenir, controlar y combatir plagas y enfermedades que afecten a las especies animales, así como garantizar la inocuidad de los alimentos y sus procesos de producción; 4. Analizar y evaluar en coordinación con el personal de la SAGARPA y el OASA los riesgos que representa la introducción y establecimiento de animales domésticos y silvestres al territorio del Estado, así como, determinar los niveles de incidencia y prevalencia, aplicando las disposiciones normativas para tal efecto.</t>
  </si>
  <si>
    <t xml:space="preserve">Subsecretaria de Organización y Desarrollo </t>
  </si>
  <si>
    <t>Reglamento Interior de la Secretaria de Agricultura y Desarrollo Rural del Estado de Michoacán, CAPITULO III, Artículo 24</t>
  </si>
  <si>
    <t xml:space="preserve">
I.Proponer  la  política  de  capacitación,  asistencia  técnica, organización,  infraestructura, transferencia  de  tecnología  modernización  de  programas  que  fomenten  la concurrencia de recursos para el desarrollo rural sustentable del Estado;II.Coordinarse  con  las  unidades  administrativas correspondientes  para  la  elaboración  del Programa  Estatal de  Desarrollo  Rural  Integral  Sustentable  y  la  elaboración del  programa sectorial  en  la  materia  de  su  competencia,  de acuerdo  a las  lineamientos  y  criterios establecidos en el Plan de Desarrollo Integral del Estado de Michoacán;III.Formular estudios y proyectos que impulsen y fortalezcan el desarrollo rural sustentable, bajo un enfoque de participación social; IV. Formular estudios estratégicos que impulsen la comercialización agropecuaria, producción orgánica, producción para el autoconsumo y seguridad alimentaria, así como la certificación de responsabilidad social, la organización rural y el desarrollo rural sustentable;  V.  Coordinar con las dependencias y entidades del sector el análisis y difusión de las estadísticas agropecuarias que fortalezcan la actividad rural en el Estado;
.</t>
  </si>
  <si>
    <t xml:space="preserve">  Dirección de Agroindustrias y Comercialización</t>
  </si>
  <si>
    <t>Director de Agroindustrias y Comercialización</t>
  </si>
  <si>
    <t>Reglamento Interior de la Secretaria de Agricultura y Desarrollo Rural del Estado de Michoacán, SECCIÓN I, Artículo 25</t>
  </si>
  <si>
    <t>I.Promover   acciones   que   fortalezcan   el   desarrollo agroindustrial   y   comercial   de   los productores agropecuarios del Estado  y la  integración de cadenas productivas  y sistemas producto;II.Coadyuvar  con  los  productores  y  sus  organizaciones  en promover,  dirigir  y  concertar  las actividades  de comercialización  de  los  productores  en  el  Estado,  con  el resto  del  país  y entes internacionales;III.Establecer  y  ejecutar  las  estrategias  de  mercadotecnia  delos  insumos  agropecuarios  y subproductos derivados deéstas;IV.Definir   y   establecer   acciones   de   mercadotecnia   necesarias para   la   promoción   y comercialización de los productosagropecuarios;V.Monitorear  y  difundir  entre  los  productores  el comportamiento  de  los  mercados  local, nacional   e internacional,   para   analizar   la   oferta   y   la   demanda   de   los productos agropecuarios  y  proponer  los  canales  de distribución  adecuados  para  la  comercialización más rentable de granos básicos, principalmente de maíz y trigo;.</t>
  </si>
  <si>
    <t>Departamento de Agroindustrias</t>
  </si>
  <si>
    <t>Jefa de Departamento de Agroindustrias</t>
  </si>
  <si>
    <t>Dirección de Agroindustrias y Comercialización</t>
  </si>
  <si>
    <t>Manual de Organización de la Secretaría de Desarrollo Rural y Agroalimentario, IX De las funciones especificas, 1.1.3.1 Del Departamento de Agroindustrias.</t>
  </si>
  <si>
    <t>IX De las funciones especificas
1.1.3.1
1. Promover acciones que fortalezcan el desarrollo agroindustrial y comercial de los productores agropecuarios del Estado y la integración de cadenas productivas y sistemas producto; 2. Supervisar la instalación de las agroindustrias e infraestructura de acopio que hayan recibido los apoyos financieros y vigilar que la aplicación de estos recursos se apeguen a lo propuesto en el proyecto de inversión; 3. Proponer acciones que mejoren la calidad de los productos agropecuarios, así como difundir los estándares de calidad de dichos productos; 4. Fomentar, promover, apoyar y coordinar, la organización de los productores, para facilitarles el acceso a créditos y financiamientos para proyectos productivos; 5. Fomentar la conformación de empresas colectivas y sociales, que permitan a los productores del campo sumar esfuerzos, generar sinergias y construir economías de escala con el propósito de hacer más eficientes sus esfuerzos productivos y lograr mejores precios por la comercialización dándoles valor agregado a sus productos.</t>
  </si>
  <si>
    <t>Departamento de Comercialización</t>
  </si>
  <si>
    <t>Jefe de Departamento de Comercialización</t>
  </si>
  <si>
    <t>Manual de Organización de la Secretaría de Desarrollo Rural y Agroalimentario, IX De las funciones especificas, 1.1.3.2 Del Departamento de Comercialización.</t>
  </si>
  <si>
    <t>IX De las funciones especificas
1.1.3.2
1. Monitorear y difundir entre los productores el comportamiento de los mercados local, nacional e internacional, para analizar la oferta y la demanda de los productos agropecuarios y proponer los canales de distribución adecuados para la comercialización de los productos; 2. Promover la creación y el desarrollo de infraestructura de acopio, almacenamiento y conservación de productos del campo para su eficiente comercialización; 3. Identificar la demanda de productos agropecuarios industriales en los mercados nacional e internacional y otorgar asesoría y servicios; 4. Participar en coordinación con la Dirección de Estudios y Proyectos Estratégicos, en el establecimiento y operación eficiente de un sistema de información que permita al sector rural un mejor desarrollo en la industrialización y comercialización; 5. Contribuir a la reducción de importaciones de granos, mediante el otorgamiento de incentivos para la reconversión productiva.</t>
  </si>
  <si>
    <t xml:space="preserve"> Departamento de Investigación y Desarrollo de Mercados </t>
  </si>
  <si>
    <t xml:space="preserve">Jefa de Departamento de Investigación y Desarrollo de Mercados </t>
  </si>
  <si>
    <t xml:space="preserve">Manual de Organización de la Secretaría de Desarrollo Rural y Agroalimentario,  IX De las funciones especificas, 1.1.3.3 Del Departamento de Investigación y Desarrollo de Mercados </t>
  </si>
  <si>
    <t>IX De las funciones especificas
1.1.3.3
1. Coadyuvar con los productores y sus organizaciones en promover, dirigir y concertar las actividades de comercialización de los productores en el Estado, con el resto del país y entes internacionales; 2. Establecer y ejecutar las estrategias de mercadotecnia delos insumos agropecuarios y subproductos derivados de éstas; 3. Definir y establecer acciones de mercadotecnia necesarias para la promoción y comercialización de los productos agropecuarios; 4. Identificar los canales de comercialización para exportación y consumo interno de los productos agropecuarios del Estado evitando el intermediarismo; 5. Impulsar la participación de los productores en los diferentes foros de fomento comercial nacionales e internacionales.</t>
  </si>
  <si>
    <t xml:space="preserve"> Dirección de Infraestructura Básica Agropecuaria</t>
  </si>
  <si>
    <t>Director de Infraestructura Básica Agropecuaria</t>
  </si>
  <si>
    <t>Reglamento Interior de la Secretaria de Agricultura y Desarrollo Rural del Estado de Michoacán, SECCIÓN II, Artículo 26</t>
  </si>
  <si>
    <t>I Realizar  los  estudios  y  proyectos  técnicos  y  económicos que  permitan  diagnosticar  la factibilidad  de  obras  de infraestructura  hidroagrícola  y  pecuaria  de  conformidad con  las disposiciones normativas aplicables;II.Coadyuvar con las dependencias y entidades de la Administración Pública Federal, Estatal y Municipal relacionadas con el sector agropecuario y con los particulares para fomentar y realizar obras desaprovechamiento de los recursos hidráulicos y la gestión de las cuencas del estado;III.Promover el uso, construcción, rehabilitación y conservación de infraestructura productiva, centros  de acopio,  rastros,  empacadoras modernas  y  de  plantas  para industrialización  de productos pecuarios;IV.Programar y promover la realización de obras de pequeña irrigación coordinando acciones con  el  Gobierno  Federal, Municipal  y  con  los  particulares  para  el  mejor aprovechamiento de los recursos hidráulicos del Estado;V.Ejecutar  la  construcción  de  obras  dentro  del  marco  del Plan  Sectorial  para el  Desarrollo Rural, de conformidad con las disposiciones normativas aplicables.</t>
  </si>
  <si>
    <t xml:space="preserve"> Departamento de Operación</t>
  </si>
  <si>
    <t>Jefe de Departamento de Operación</t>
  </si>
  <si>
    <t>Manual de Organización de la Secretaría de Desarrollo Rural y Agroalimentario, IX De las funciones especificas, 1.1.4.1 Del Departamento de de Operación</t>
  </si>
  <si>
    <t>IX De las funciones especificas
1.1.4.1
1. Contribuir y participar en la elaboración de programas de obra para su mejor ejecución y utilización, optimizando el uso de la maquinaria arrendada y la propia de la Secretaría; 2. Seguir y evaluar la operación de la maquinaria arrendada por la Secretaría y la propia en coordinación con las unidades administrativas correspondientes de la Secretaría; 3. Asesorar a productores cuando contraten maquinaria particular para realizar obras de carácter agropecuario; 4. Dar seguimiento, supervisión y cumplimiento a la ejecución de las obras programadas, con la validación técnica y económica, para que estas sean realizadas con la maquinaria adecuada y cumplan con la normatividad y especificaciones técnicas respectivas; 5. Realizar la operación del programa de mantenimiento de infraestructura de terracería en los caminos saca cosecha para facilitar a los productores en sus labores del campo.</t>
  </si>
  <si>
    <t>Departamento de Mantenimiento</t>
  </si>
  <si>
    <t>Jefe de Departamento de Mantenimiento</t>
  </si>
  <si>
    <t>Manual de Organización de la Secretaría de Desarrollo Rural y Agroalimentario, IX De las funciones especificas, 1.1.4.2 Del Departamento de  Mantenimiento</t>
  </si>
  <si>
    <t>1. Dirigir, coordinar, controlar y ejecutar todas las actividades referentes, al mantenimiento, reparación y reposición dela maquinaria y equipo pesado arrendado por la Secretaría, y todo lo relacionado con piezas de desgaste, herramientas, llantas, baterías y lubricantes; 2. Ejercer el mando técnico mediante la fijación de políticas y establecimiento de normas relacionadas con la adquisición, uso, mantenimiento, reparación, desecho, renovación, almacenamiento, custodia y distribución de repuestos, herramientas, llantas, baterías y lubricantes; 3. Elaborar y coordinar con el responsable de cada microrregión, los procesos de información para un uso eficiente de la maquinaria y equipo pesado, incluyendo un sistema de inventario de equipo, su condición y uso; 4. Mantener registros y controles actualizados sobre las especificaciones del equipo y la maquinaria pesada, ubicación, operadores y demás características técnicas de su operación; así como la actividad de mantenimiento y reparación de la maquinaria; 5. Valorar el estado de los vehículos de la Dirección de Infraestructura Básica Agropecuaria por reparar en talleres particulares y supervisar los trabajos de reparación, conforme a las disposiciones normativas aplicables.</t>
  </si>
  <si>
    <t>Dirección de Formación Social Agropecuaria (Antes Dirección de Organización y Capacitación</t>
  </si>
  <si>
    <t>Directora de Formación Social Agropecuaria (Antes Director de Organización y Capacitación)</t>
  </si>
  <si>
    <t>Reglamento Interior de la Secretaria de Agricultura y Desarrollo Rural del Estado de Michoacán, SECCIÓN III, Artículo 27</t>
  </si>
  <si>
    <t xml:space="preserve">I. Elaborar programas de capacitación para los productores rurales en el Estado; II. Promover y ejecutar acciones de fomento, para la organización de los productores rurales en asociaciones y en empresas rurales para su desarrollo socio económico; 
III. Elaborar, promover y ejecutar el Programa Estatal de Asistencia Técnica, con la participación de las dependencias y entidades de la Administración Pública Federal, Estatal y Municipal, así como de los sectores social y privado que incidan en el ámbito rural; IV. Proporcionar orientación a los productores a fin de facilitar el acceso a los programas de fomento agropecuario, así como la adopción de nuevas tecnologías y el mejor aprovechamiento de sus recursos; V. Promover que las tecnologías generadas sean acordes a las diferentes condiciones y necesidades del Estado e incentivar su adopción, procurando el uso sustentable y el mejoramiento de los recursos naturales, para la producción agropecuaria;
</t>
  </si>
  <si>
    <t xml:space="preserve"> Departamento Formación Agropecuaria (Antes Departamento de Asistencia Técnica y Capacitación)</t>
  </si>
  <si>
    <t>Jefa de Departamento Formación Agropecuaria (Antes Jefe de Deapartamento de Asistencia Técnica y Capacitación)</t>
  </si>
  <si>
    <t xml:space="preserve">Manual de Organización de la Secretaría de Desarrollo Rural y Agroalimentario, X De las funciones especificas, 1.2.1.1 Del Departamento de Formación Agropecuaria </t>
  </si>
  <si>
    <t>IX De las funciones especificas
1.2.1.1
1. Elaborar, ejecutar y dar seguimiento, una vez autorizado, al programa estatal en materia de capacitación rural integral con la participación de las dependencias y entidades de la Administración Pública Federal, Estatal y Municipal, así como, de los sectores social y privado que incidan en el ámbito rural;2. Elaborar y presentar, programas de capacitación rural integral encaminados a reforzar la actividad productiva de las organizaciones y grupos de productores en el contexto del Sistema Nacional de Capacitación y Asistencia Técnica Rural Integral; 3. Fortalecer y ampliar las capacidades de la población rural, a través de un proceso de capacitación, que incida en el desarrollo agropecuario en el medio rural; 4. Sugerir y aplicar en los programas de capacitación técnicas avanzadas y novedosas que impacten en el desarrollo del medio rural; 5. Llevar y mantener actualizado el registro de documentación e información sobre capacitación rural integral.</t>
  </si>
  <si>
    <t>Departamento de Desarrollo Cooperativo y Solidario (Antes Departamento de Organización de Productores)</t>
  </si>
  <si>
    <t>Jefa de Departamento de Desarrollo Cooperativo y Solidario (Antes Jefe de Departamento de Organización de Productores)</t>
  </si>
  <si>
    <t>Manual de Organización de la Secretaría de Desarrollo Rural y Agroalimentario, X De las funciones especificas, 1.2.1.2 Del Departamento de  Desarrollo Cooperativo y Solidario</t>
  </si>
  <si>
    <t>IX De las funciones especificas
1.2.1.2
1. Elaborar y mantener actualizado el padrón de las organizaciones campesinas y de productores; 2. Sugerir y asesorar, a solicitud de los grupos, las figuras asociativas más adecuadas para la consecución de sus fines, que les permitan desarrollar formas y medios de capital social en el medio rural; 3. Proponer mecanismos para inducir la organización de productores, y apoyar la gestión de cursos-talleres sobre constitución de organizaciones en el medio rural; 4. Promover organizaciones rurales participativas en la gestión económica y en la orientación y uso de recursos públicos y privados, que contribuyan a incrementar la capacidad de capitalización y de calidad de vida de los habitantes del medio rural; 5. Difundir los mecanismos de apoyo a la inversión y a la capitalización que fomentan la creación y consolidación de empresas rurales de bienes y servicios, así como las industrias familiares que generan alternativas de empleo e ingresos para la población rural.</t>
  </si>
  <si>
    <t>Departamento de Soporte Metodológico (Antes Departamento de Transferencia de Tecnología)</t>
  </si>
  <si>
    <t>Jefe de Departamento de Soporte Metodológico (Antes Jefe de Departamento de Transferencia de Tecnología)</t>
  </si>
  <si>
    <t xml:space="preserve">Manual de Organización de la Secretaría de Desarrollo Rural y Agroalimentario, X De las funciones especificas, 1.2.1.3 Del Departamento de  Soporte Metodológico </t>
  </si>
  <si>
    <t>IX De las funciones especificas
1.2.1.3
1. Fomentar la coordinación de acciones de transferencia de tecnología agropecuaria entre las diferentes instituciones del sector público y privado de investigación, educación superior y productores agropecuarios, a fin de lograr mayores impactos en la producción y productividad agropecuaria; 2. Difundir los avances de la investigación científica y tecnológica que se desarrollen en materia agropecuaria entre productores, técnicos e instituciones públicas; 3. Proponer, acordar y dar seguimiento a los mecanismos de coordinación del Sistema Estatal de Investigación y Transferencia Tecnológica para el Desarrollo Rural Sustentable, a través de los órganos colegiados que se establezcan para tal fin, que permita la planeación, evaluación y validación tecnológica que se desarrolle en el Estado en materia agropecuaria; 4. Sistematizar la base de datos sobre tecnologías aplicadas a las actividades rurales y mostrar su utilización a través de instrumentos como guía de apoyo y programas dirigidos a los productores agropecuarios; 5. Apoyar la transferencia de tecnología, acorde con las potencialidades de la región, que promuevan el incremento de la rentabilidad del sector agropecuario para satisfacerlas necesidades de las cadenas productivas, enfatizando la sustentabilidad de los recursos naturales.</t>
  </si>
  <si>
    <t>Dirección de Delegaciones Regionales</t>
  </si>
  <si>
    <t>Director de Delegaciones Regionales</t>
  </si>
  <si>
    <t>Reglamento Interior de la Secretaria de Agricultura y Desarrollo Rural del Estado de Michoacán, CAPITULO VI, Artículo 28</t>
  </si>
  <si>
    <t>I. Planear, programar, organizar, dirigir, controlar, evaluar y supervisar el funcionamiento de las Delegaciones Regionales; así como el desempeño de las actividades encomendadas a los titulares de los mismas; II. Coordinar, a través de las Delegaciones Regionales, la operación de los Programas Estatales y Federales Convenidos con el Estado; III. Establecer un sistema de seguimiento, control y evaluación de las actividades desarrollas de las Delegaciones Regionales oficinas de atención en el sector rural; IV. Diseñar los mecanismos de coordinación institucional párala consolidación y evaluación de los Consejos Distritalesy Municipales de Desarrollo Rural Sustentable, así como dar seguimiento a los acuerdos tomados dentro de losmismos; V. Coordinar actividades con las diferentes dependencias yentidades federales y municipales, a través de los Consejos Distritales y Municipales de Desarrollo Rural Sustentable, para el control, vigilancia y evaluación de los programas de inversión para el Desarrollo Rural;</t>
  </si>
  <si>
    <t xml:space="preserve">Departamento Delegación Regional  I Lerma-Chapala </t>
  </si>
  <si>
    <t xml:space="preserve">Jefe de Departamento Delegación Regional  I Lerma-Chapala </t>
  </si>
  <si>
    <t xml:space="preserve">Manual de Organización de la Secretaría de Desarrollo Rural y Agroalimentario, X De las funciones especificas, 1.2.4.1 Del Departamento de Delegación Regional  I Lerma-Chapala </t>
  </si>
  <si>
    <t>IX De las funciones especificas
1.2.4.1
1. Aplicar las políticas y estrategias para el fomento de las actividades productivas para el desarrollo rural sustentable de la región y sus municipios, de conformidad con las disposiciones contenidas en el Plan de Desarrollo Integral del Estado de Michoacán y otras disposiciones normativasaplicables;2. Promover el fortalecimiento de la gestión municipal del desarrollo rural sustentable y apoyar la aplicación de los programas municipales sectoriales concurrentes;3. Asesorar y apoyar, tanto a los municipios como a las organizaciones y productores de la región, en la elaboración de los planes, programas y proyectos relativos al sectorrural;4. Promover ante los Consejos de Desarrollo Rural los planes de desarrollo para el sector rural, adecuado a los recursos naturales y humanos de la región;5. Asesorar a los productores de cada región en materia de apoyo a la producción, organización, comercialización y en todo lo relacionado a los aspectos productivos y de servicios para el desarrollo rural sustentable.</t>
  </si>
  <si>
    <t>Departamento Delegación Regional II Bajío</t>
  </si>
  <si>
    <t>Jefe de Departamento Delegación Regional II Bajío</t>
  </si>
  <si>
    <t>Manual de Organización de la Secretaría de Desarrollo Rural y Agroalimentario, X De las funciones especificas, 1.2.4.1 Del Departamento de Delegación Region II Bajío</t>
  </si>
  <si>
    <t>Departamento Delegación Regional III Cuitzeo</t>
  </si>
  <si>
    <t>Jefe de Departamento Delegación Regional III Cuitzeo</t>
  </si>
  <si>
    <t>Manual de Organización de la Secretaría de Desarrollo Rural y Agroalimentario, X De las funciones especificas, 1.2.4.1 Del Departamento de Delegación Region III Cuitzeo</t>
  </si>
  <si>
    <t xml:space="preserve">Departamento Delegación Regional IV Oriente </t>
  </si>
  <si>
    <t xml:space="preserve">Jefa de Departamento Delegación Regional IV Oriente </t>
  </si>
  <si>
    <t xml:space="preserve">Manual de Organización de la Secretaría de Desarrollo Rural y Agroalimentario, X De las funciones especificas, 1.2.4.1 Del Departamento de Delegación Region IV Oriente </t>
  </si>
  <si>
    <t>Departamento Delegación Regional V Tepalcatepec</t>
  </si>
  <si>
    <t>Jefe de Departamento Delegación Regional V Tepalcatepec</t>
  </si>
  <si>
    <t>Manual de Organización de la Secretaría de Desarrollo Rural y Agroalimentario, X De las funciones especificas, 1.2.4.1 Del Departamento de Delegación Region V Tepalcatepec</t>
  </si>
  <si>
    <t>Departamento Delegación Regional VI Purépecha</t>
  </si>
  <si>
    <t>Jefe de Departamento Delegación Regional VI Purépecha</t>
  </si>
  <si>
    <t>Manual de Organización de la Secretaría de Desarrollo Rural y Agroalimentario, X De las funciones especificas, 1.2.4.1 Del Departamento de Delegación Region VII  Pátzcuaro</t>
  </si>
  <si>
    <t>Departamento Delegación Regional VII  Pátzcuaro</t>
  </si>
  <si>
    <t>Jefe de Departamento Delegación Regional VII  Pátzcuaro</t>
  </si>
  <si>
    <t>Departamento Delegación Regional  VIII Tierra Caliente</t>
  </si>
  <si>
    <t>Jefe de Departamento Delegación Regional  VIII Tierra Caliente</t>
  </si>
  <si>
    <t>Manual de Organización de la Secretaría de Desarrollo Rural y Agroalimentario, X De las funciones especificas, 1.2.4.1 Del Departamento de Delegación Region VIII Tierra Caliente</t>
  </si>
  <si>
    <t>Departamento Delegación Regional IX Sierra Costa</t>
  </si>
  <si>
    <t>Jefe de Departamento Delegación Regional IX Sierra Costa</t>
  </si>
  <si>
    <t>Manual de Organización de la Secretaría de Desarrollo Rural y Agroalimentario, X De las funciones especificas, 1.2.4.1 Del Departamento de Delegación Region IX Sierra Costa</t>
  </si>
  <si>
    <t>Departamento Delegación Regional  X Infiernillo</t>
  </si>
  <si>
    <t>Jefe de Departamento Delegación Regional  X Infiernillo</t>
  </si>
  <si>
    <t>Manual de Organización de la Secretaría de Desarrollo Rural y Agroalimentario, X De las funciones especificas, 1.2.4.1 Del Departamento de Delegación Region X Infiernillo</t>
  </si>
  <si>
    <t>Departamento de Informática</t>
  </si>
  <si>
    <t>Jefe de Departamento de Informática</t>
  </si>
  <si>
    <t>Reglamento Interior de la Secretaria de Agricultura y Desarrollo Rural del Estado de Michoacán, CAPITULO V Artículo 29</t>
  </si>
  <si>
    <t xml:space="preserve">I. Establecer   la   infraestructura   de   cómputo   y   de comunicaciones para el procesamiento electrónico de datos, a fin de procurar el uso óptimo y racional de los recursos; II. Proporcionar a las unidades administrativas, los servicios de conectividad y procesamiento electrónico de datos, así como operar, supervisar y controlar los equipos multiusuarios y los equipos de cómputo personales asignados para tal fin; III. Formular, difundir e implementar las reglas para el uso y aprovechamiento de los recursos informáticos, de conformidad con las disposiciones normativas aplicables; IV. Identificar, desarrollar, implementar y actualizar periódicamente los sistemas de información que requieran las unidades administrativas, así como la automatización de procesos a través del desarrollo de software;  V. Establecer las políticas de seguridad informática en las instalaciones y controlar los respaldos de información, que permitan garantizar la permanencia y recuperación de datos y sistemas;
</t>
  </si>
  <si>
    <t>Delegacion Administrativa</t>
  </si>
  <si>
    <t>Delegado (a) Administrativo (a)</t>
  </si>
  <si>
    <t>Delegada Administrativa</t>
  </si>
  <si>
    <t>Reglamento Interior de la Secretaria de Agricultura y Desarrollo Rural del Estado de Michoacán, CAPITULO VI Artículo 30</t>
  </si>
  <si>
    <t>I. Fungir como enlace con la Secretaría de Finanzas y Administración para la aplicación de las normas, sistemas y procedimientos para la correcta utilización de los recursos humanos, financieros y materiales de la Secretaría, de conformidad con las disposiciones legales aplicables; II. Formular y someter a la consideración del titular de la Secretaría, el proyecto de presupuesto anual, previo a su envío ante la autoridad competente para su aprobación; III. Informar al titular de la Secretaría, respecto del ejercicio del presupuesto autorizado de la misma; IV. Realizar las afectaciones presupuestarias, que se generen en la ejecución de los programas de trabajo de la Secretaría, así como las solicitudes de modificaciones a las que haya lugar; V.  Elaborar y presentar al titular de la Secretaría los documentos de ejecución presupuestaria y pago para su autorización y trámite; VI. Elaborar con la periodicidad requerida, los informes de avance financiero de los programas, obras y acciones a cargo de la Secretaría;</t>
  </si>
  <si>
    <t>Departamento de Recursos Financieros</t>
  </si>
  <si>
    <t>Jefe deDepartamento de Recursos Financieros</t>
  </si>
  <si>
    <t>Manual de Organización de la Secretaría de Desarrollo Rural y Agroalimentario  X De las funciones especificas, 1.2.5.1 Del Departamento de Recursos Financieros</t>
  </si>
  <si>
    <t>1. Implementar, operar y supervisar, de acuerdo a la normativa de la materia, un sistema eficiente que garantice el adecuado manejo y registro de los recursos financieros presupuestales asignados a la Secretaría;2. Supervisar y controlar la elaboración, registro y actualización de las operaciones financieras de la Secretaría informar al Delegado Administrativo en términos de la normativa aplicable;3. Controlar y administrar los recursos generados en los diferentes centros de fomento ganadero;4. Verificar y supervisar que la contabilidad de la Secretarías efectúe de acuerdo a las normas y lineamientos establecidos por la ley de la materia;5. Integrar y revisar que la documentación comprobatoria del gasto, que presenten las distintas unidades administrativas cumplan con las disposiciones normativas aplicables, así como los requisitos contables, fiscales ilegales que procedan.</t>
  </si>
  <si>
    <t>Departamento de Recursos Humanos</t>
  </si>
  <si>
    <t>Jefa de Departamento de Recursos Humanos</t>
  </si>
  <si>
    <t>Manual de Organización de la Secretaría de Desarrollo Rural y Agroalimentario,  X De las funciones especificas, 1.2.5.2 Del Departamento de Recursos Humanos</t>
  </si>
  <si>
    <t>IX De las funciones especificas
1.3.2
1. Ejecutar las actividades que le instruya el Delegado Administrativo, para cumplir la normativa, que emitan las autoridades competentes en materia de administración depersonal;2. Presentar oportunamente al Delegado Administrativo, para su autorización, la información y documentación relativa los movimientos e incidencias del personal de la Secretaría, así como el pago de sus salarios, remuneraciones prestación de servicios personales, en términos de la normativa aplicable;3. Registrar y verificar la asistencia del personal de la Secretaría y supervisar los registros y sistemas de control de dicha asistencia, así como proponer al Delegado Administrativo, las medidas que procedan, en términos dela normativa aplicable;4. Difundir y tramitar con oportunidad, los servicios y prestaciones a que los trabajadores de la Secretaría tienen derecho, previa autorización del Delegado Administrativo en términos de la normativa aplicable;5. Efectuar y registrar el pago de salarios y remuneraciones al personal que labora en la Secretaría, en términos de la normativa aplicable.</t>
  </si>
  <si>
    <t>Departamento de Recursos Materiales y Servicios Generales</t>
  </si>
  <si>
    <t>Jefe de Departamento de Recursos Materiales y Servicios Generales</t>
  </si>
  <si>
    <t>Manual de Organización de la Secretaría de Desarrollo Rural y Agroalimentario,  X De las funciones especificas, 1.2.5.3 Del Departamento de Recursos Materiales y Servicios Generales</t>
  </si>
  <si>
    <t>IX De las funciones especificas
1.3.3
1. Ejecutar y cumplir las normas y procedimientos que sobre recursos materiales y servicios generales dicten las autoridades competentes en la materia;2. Coadyuvar con la Delegación Administrativa en la elaboración del proyecto de presupuesto anual de laSecretaría;3. Elaborar y presentar al Delegado Administrativo, el programa anual de adquisiciones, arrendamientos prestación de servicios relacionados con bienes muebles e inmuebles de la Secretaría, en términos de la normatividadaplicable;4. Preparar en coordinación con el Delegado Administrativo la adquisición de bienes materiales, requeridos para el funcionamiento de la Secretaría, de conformidad con las disposiciones normativas aplicables;5. Establecer y operar un sistema de existencia en almacén y surtimiento adecuado de los bienes, productos y materiales cargo de la Secretaría, previo acuerdo con el Delegado Administrativo y conforme a la normativa aplicable.</t>
  </si>
  <si>
    <t xml:space="preserve">Secretaría de Agricultura y Desarrollo Rural </t>
  </si>
  <si>
    <t>Secretario (a)</t>
  </si>
  <si>
    <t>Secretario de Agricultura y Desarrollo Rural</t>
  </si>
  <si>
    <t>Secretaría de Agricultura y  Desarrollo Rural</t>
  </si>
  <si>
    <t>Reglamento Interior de la Administración Pública Centralizada de Michoacán. Artículo 11</t>
  </si>
  <si>
    <t xml:space="preserve">
I. Desempeñar  las  comisiones  que  el  Gobernador  les encomiende  y  mantenerlo  informado  sobre el desarrollo de sus actividades; II. Coordinarse entre sí para el mejor desempeño de sus respectivas actividades; III. Aprobar  y  suscribir  los  documentos  de  afectación  a  la asignación  presupuestal  y  del  ejercicio del gasto público, autorizados por la Secretaría de Finanzas y Administración; IV. Remitir los proyectos de iniciativas de ley, reglamentos, decretos, acuerdos y cualquier otra  disposición normativa, a la Secretaría de Gobierno, para su revisión; V. Presentar los proyectos de presupuesto que les correspondan, con apoyo de las unidades  administrativas de su adscripción.</t>
  </si>
  <si>
    <t xml:space="preserve">Secretaría Técnica </t>
  </si>
  <si>
    <t>Secretario (a) Técnico (a)</t>
  </si>
  <si>
    <t>Secretario Técnico en la Secretaría de Agricultura y Desarrollo Rural</t>
  </si>
  <si>
    <t>Reglamento Interior de la Secretaria de Agricultura y Desarrollo Rural del Estado de Michoacán, SECCIÓN I, Artículo 31</t>
  </si>
  <si>
    <t xml:space="preserve">
I. Formular y aplicar las políticas y lineamientos para el proceso de planeación, programación y   evaluación   de   los programas,   obras   y   acciones   a   cargo   de   la   dependencia   o coordinación, según corresponda, previa autorización delos titulares de las mismas; II. Conducir la  integración  del  Programa  Operativo  Anual  dela  dependencia  o  coordinación, según  corresponda,  así como  realizar  el  seguimiento  y  evaluación  sobre  el  avance y cumplimiento del mismo; III. Concurrir  en  los  programas  y  acciones  a  cargo  de  la dependencia  o  coordinación contenidos  en  el  Plan   de Desarrollo  Integral  del  Estado  de  Michoacán,  así  como  dar seguimiento a los mismos ; IV. Preparar los informes sobre el avance de los programas y objetivos de la Secretaría, según corresponda, para autorización del titular de la Secretaría; V. Elaborar, conjuntamente con las unidades administrativas respectivas, el informe anual de actividades y someterlo a la aprobación del titular de la Secretaría;
.</t>
  </si>
  <si>
    <t xml:space="preserve">Secretaría Particular </t>
  </si>
  <si>
    <t>Secretario (a) Particular</t>
  </si>
  <si>
    <t xml:space="preserve">Secretaria Particular en la Secretaría de Agricultura y Desarrollo Rural </t>
  </si>
  <si>
    <t>Reglamento Interior de la Secretaria de Agricultura y Desarrollo Rural del Estado de Michoacán, SECCIÓN II, Artículo 32</t>
  </si>
  <si>
    <t xml:space="preserve">
I. Atender  los  asuntos  relativos  a  la  agenda  del  titular  de  la dependencia  o  coordinación, según corresponda, y desempeñar las comisiones que le encomiende; II. Llevar el control de la agenda diaria de trabajo del titular dela dependencia o coordinación, según corresponda;III.Apoyar  al  titular  de  la  dependencia  o  coordinación,  según corresponda,  en  el  control  y seguimiento de los asuntos de su competencia;IV.Programar,  convocar  y  coordinar,  previa  consulta  con  el titular  de  la  dependencia  o coordinación,  según corresponda,  lo  referente  a  solicitudes  de  acuerdos,audiencias, reuniones de trabajo, asistencia a eventos y giras, entre otros;V.Recibir  y  atender  las  audiencias  solicitadas  por  los servidores  públicos  y  la  población  en general, así como los eventos, reuniones de trabajo y asuntos que le sean encomendados por el titular de la dependencia o coordinación, según corresponda.</t>
  </si>
  <si>
    <t>Enlace Jurídico</t>
  </si>
  <si>
    <t>Enlace Jurídico en la Secretaría de Agricultura y Desarrollo Rural</t>
  </si>
  <si>
    <t>Reglamento Interior del Despacho del Gobernador del Estado de Michoacán, SECCIÓN ÚNICA, DE LOS ENLACES JURÍDICOS,  Artículo 38</t>
  </si>
  <si>
    <t xml:space="preserve">I. Representar a la Consejería Jurídica, en la dependencia o entidad de su
adscripción y brindar el apoyo que ésta le requiera; II. Coordinarse con las unidades administrativas de las dependencias o entidades a que se encuentran adscritos, en la atención y cumplimiento de los asuntos en el ámbito de su respectiva competencia; III. Representar al titular de la dependencia o entidad, previo acuerdo delegatorio de facultades en asuntos contenciosos en que sea parte, así como intervenir en todo procedimiento judicial, contencioso administrativo o de cualquier otra índole, en el ámbito de la competencia de la misma y ante cualquier autoridad jurisdiccional o administrativa, así como disponer lo conducente para que los servidores públicos y unidades administrativas cumplan con las resoluciones jurídicas correspondientes, conforme a las disposiciones normativas aplicables; IV. Formular y gestionar denuncias, demandas o querellas y recomendar desistirse de éstas ante el Ministerio Público competente o autoridad que corresponda, respecto de hechos que lo ameriten y en los que la dependencia o entidad haya resultado ofendida o tenga interés; asimismo, gestionar desistimientos y acordar conciliaciones en beneficio de la dependencia o entidad, en términos de la normativa aplicable;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</si>
</sst>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9">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b_Estructura-Organica_Organigra_SADER_4t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tabSelected="1" topLeftCell="A12" workbookViewId="0">
      <selection activeCell="D53" sqref="D53"/>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2.42578125" customWidth="1"/>
    <col min="5" max="5" width="34.7109375" customWidth="1"/>
    <col min="6" max="6" width="41.85546875" customWidth="1"/>
    <col min="7" max="7" width="33.85546875" bestFit="1" customWidth="1"/>
    <col min="8" max="8" width="55.140625" customWidth="1"/>
    <col min="9" max="9" width="89.42578125" bestFit="1" customWidth="1"/>
    <col min="10" max="10" width="40.28515625" customWidth="1"/>
    <col min="11" max="11" width="41.85546875" customWidth="1"/>
    <col min="12" max="12" width="34" customWidth="1"/>
    <col min="13" max="13" width="20" bestFit="1" customWidth="1"/>
    <col min="14" max="14" width="64.140625"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4</v>
      </c>
      <c r="E3" s="11"/>
      <c r="F3" s="11"/>
      <c r="G3" s="12" t="s">
        <v>5</v>
      </c>
      <c r="H3" s="11"/>
      <c r="I3" s="11"/>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0" t="s">
        <v>27</v>
      </c>
      <c r="B6" s="11"/>
      <c r="C6" s="11"/>
      <c r="D6" s="11"/>
      <c r="E6" s="11"/>
      <c r="F6" s="11"/>
      <c r="G6" s="11"/>
      <c r="H6" s="11"/>
      <c r="I6" s="11"/>
      <c r="J6" s="11"/>
      <c r="K6" s="11"/>
      <c r="L6" s="11"/>
      <c r="M6" s="11"/>
      <c r="N6" s="11"/>
    </row>
    <row r="7" spans="1:14" ht="39"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35" x14ac:dyDescent="0.25">
      <c r="A8" s="2">
        <v>2025</v>
      </c>
      <c r="B8" s="3">
        <v>45931</v>
      </c>
      <c r="C8" s="3">
        <v>46022</v>
      </c>
      <c r="D8" s="8" t="s">
        <v>187</v>
      </c>
      <c r="E8" s="8" t="s">
        <v>188</v>
      </c>
      <c r="F8" s="8" t="s">
        <v>189</v>
      </c>
      <c r="G8" s="8" t="s">
        <v>190</v>
      </c>
      <c r="H8" s="8" t="s">
        <v>191</v>
      </c>
      <c r="I8" s="8" t="s">
        <v>192</v>
      </c>
      <c r="J8" s="9"/>
      <c r="K8" s="6">
        <v>0</v>
      </c>
      <c r="L8" s="6" t="s">
        <v>48</v>
      </c>
      <c r="M8" s="7">
        <v>46022</v>
      </c>
      <c r="N8" s="8" t="s">
        <v>49</v>
      </c>
    </row>
    <row r="9" spans="1:14" ht="195" x14ac:dyDescent="0.25">
      <c r="A9" s="2">
        <v>2025</v>
      </c>
      <c r="B9" s="3">
        <v>45931</v>
      </c>
      <c r="C9" s="3">
        <v>46022</v>
      </c>
      <c r="D9" s="8" t="s">
        <v>193</v>
      </c>
      <c r="E9" s="8" t="s">
        <v>194</v>
      </c>
      <c r="F9" s="8" t="s">
        <v>195</v>
      </c>
      <c r="G9" s="8" t="s">
        <v>45</v>
      </c>
      <c r="H9" s="8" t="s">
        <v>196</v>
      </c>
      <c r="I9" s="8" t="s">
        <v>197</v>
      </c>
      <c r="J9" s="9"/>
      <c r="K9" s="6">
        <v>0</v>
      </c>
      <c r="L9" s="6" t="s">
        <v>48</v>
      </c>
      <c r="M9" s="7">
        <v>46022</v>
      </c>
      <c r="N9" s="8" t="s">
        <v>49</v>
      </c>
    </row>
    <row r="10" spans="1:14" ht="165" x14ac:dyDescent="0.25">
      <c r="A10" s="2">
        <v>2025</v>
      </c>
      <c r="B10" s="3">
        <v>45931</v>
      </c>
      <c r="C10" s="3">
        <v>46022</v>
      </c>
      <c r="D10" s="8" t="s">
        <v>198</v>
      </c>
      <c r="E10" s="8" t="s">
        <v>199</v>
      </c>
      <c r="F10" s="8" t="s">
        <v>200</v>
      </c>
      <c r="G10" s="8" t="s">
        <v>45</v>
      </c>
      <c r="H10" s="8" t="s">
        <v>201</v>
      </c>
      <c r="I10" s="8" t="s">
        <v>202</v>
      </c>
      <c r="J10" s="9"/>
      <c r="K10" s="6">
        <v>0</v>
      </c>
      <c r="L10" s="6" t="s">
        <v>48</v>
      </c>
      <c r="M10" s="7">
        <v>46022</v>
      </c>
      <c r="N10" s="8" t="s">
        <v>49</v>
      </c>
    </row>
    <row r="11" spans="1:14" ht="240" x14ac:dyDescent="0.25">
      <c r="A11" s="2">
        <v>2025</v>
      </c>
      <c r="B11" s="3">
        <v>45931</v>
      </c>
      <c r="C11" s="3">
        <v>46022</v>
      </c>
      <c r="D11" s="8" t="s">
        <v>203</v>
      </c>
      <c r="E11" s="8" t="s">
        <v>203</v>
      </c>
      <c r="F11" s="8" t="s">
        <v>204</v>
      </c>
      <c r="G11" s="8" t="s">
        <v>45</v>
      </c>
      <c r="H11" s="8" t="s">
        <v>205</v>
      </c>
      <c r="I11" s="8" t="s">
        <v>206</v>
      </c>
      <c r="J11" s="9"/>
      <c r="K11" s="6">
        <v>0</v>
      </c>
      <c r="L11" s="6" t="s">
        <v>48</v>
      </c>
      <c r="M11" s="7">
        <v>46022</v>
      </c>
      <c r="N11" s="8" t="s">
        <v>49</v>
      </c>
    </row>
    <row r="12" spans="1:14" ht="195" x14ac:dyDescent="0.25">
      <c r="A12" s="2">
        <v>2025</v>
      </c>
      <c r="B12" s="3">
        <v>45931</v>
      </c>
      <c r="C12" s="3">
        <v>46022</v>
      </c>
      <c r="D12" s="4" t="s">
        <v>42</v>
      </c>
      <c r="E12" s="4" t="s">
        <v>43</v>
      </c>
      <c r="F12" s="4" t="s">
        <v>44</v>
      </c>
      <c r="G12" s="4" t="s">
        <v>45</v>
      </c>
      <c r="H12" s="4" t="s">
        <v>46</v>
      </c>
      <c r="I12" s="4" t="s">
        <v>47</v>
      </c>
      <c r="J12" s="5"/>
      <c r="K12" s="2">
        <v>0</v>
      </c>
      <c r="L12" s="2" t="s">
        <v>48</v>
      </c>
      <c r="M12" s="3">
        <v>46022</v>
      </c>
      <c r="N12" s="4" t="s">
        <v>49</v>
      </c>
    </row>
    <row r="13" spans="1:14" ht="180" x14ac:dyDescent="0.25">
      <c r="A13" s="2">
        <v>2025</v>
      </c>
      <c r="B13" s="3">
        <v>45931</v>
      </c>
      <c r="C13" s="3">
        <v>46022</v>
      </c>
      <c r="D13" s="4" t="s">
        <v>50</v>
      </c>
      <c r="E13" s="4" t="s">
        <v>51</v>
      </c>
      <c r="F13" s="4" t="s">
        <v>52</v>
      </c>
      <c r="G13" s="4" t="s">
        <v>42</v>
      </c>
      <c r="H13" s="4" t="s">
        <v>53</v>
      </c>
      <c r="I13" s="4" t="s">
        <v>54</v>
      </c>
      <c r="J13" s="5"/>
      <c r="K13" s="2">
        <v>0</v>
      </c>
      <c r="L13" s="2" t="s">
        <v>48</v>
      </c>
      <c r="M13" s="3">
        <v>46022</v>
      </c>
      <c r="N13" s="4" t="s">
        <v>49</v>
      </c>
    </row>
    <row r="14" spans="1:14" ht="165" x14ac:dyDescent="0.25">
      <c r="A14" s="2">
        <v>2025</v>
      </c>
      <c r="B14" s="3">
        <v>45931</v>
      </c>
      <c r="C14" s="3">
        <v>46022</v>
      </c>
      <c r="D14" s="4" t="s">
        <v>55</v>
      </c>
      <c r="E14" s="4" t="s">
        <v>56</v>
      </c>
      <c r="F14" s="4" t="s">
        <v>57</v>
      </c>
      <c r="G14" s="4" t="s">
        <v>50</v>
      </c>
      <c r="H14" s="4" t="s">
        <v>58</v>
      </c>
      <c r="I14" s="4" t="s">
        <v>59</v>
      </c>
      <c r="J14" s="5"/>
      <c r="K14" s="2">
        <v>0</v>
      </c>
      <c r="L14" s="2" t="s">
        <v>48</v>
      </c>
      <c r="M14" s="3">
        <v>46022</v>
      </c>
      <c r="N14" s="4" t="s">
        <v>49</v>
      </c>
    </row>
    <row r="15" spans="1:14" ht="195" x14ac:dyDescent="0.25">
      <c r="A15" s="2">
        <v>2025</v>
      </c>
      <c r="B15" s="3">
        <v>45931</v>
      </c>
      <c r="C15" s="3">
        <v>46022</v>
      </c>
      <c r="D15" s="4" t="s">
        <v>60</v>
      </c>
      <c r="E15" s="4" t="s">
        <v>56</v>
      </c>
      <c r="F15" s="4" t="s">
        <v>61</v>
      </c>
      <c r="G15" s="4" t="s">
        <v>50</v>
      </c>
      <c r="H15" s="4" t="s">
        <v>62</v>
      </c>
      <c r="I15" s="4" t="s">
        <v>63</v>
      </c>
      <c r="J15" s="5"/>
      <c r="K15" s="2">
        <v>0</v>
      </c>
      <c r="L15" s="2" t="s">
        <v>48</v>
      </c>
      <c r="M15" s="3">
        <v>46022</v>
      </c>
      <c r="N15" s="4" t="s">
        <v>49</v>
      </c>
    </row>
    <row r="16" spans="1:14" ht="195" x14ac:dyDescent="0.25">
      <c r="A16" s="2">
        <v>2025</v>
      </c>
      <c r="B16" s="3">
        <v>45931</v>
      </c>
      <c r="C16" s="3">
        <v>46022</v>
      </c>
      <c r="D16" s="4" t="s">
        <v>64</v>
      </c>
      <c r="E16" s="4" t="s">
        <v>56</v>
      </c>
      <c r="F16" s="4" t="s">
        <v>65</v>
      </c>
      <c r="G16" s="4" t="s">
        <v>50</v>
      </c>
      <c r="H16" s="4" t="s">
        <v>66</v>
      </c>
      <c r="I16" s="4" t="s">
        <v>67</v>
      </c>
      <c r="J16" s="5"/>
      <c r="K16" s="2">
        <v>0</v>
      </c>
      <c r="L16" s="2" t="s">
        <v>48</v>
      </c>
      <c r="M16" s="3">
        <v>46022</v>
      </c>
      <c r="N16" s="4" t="s">
        <v>49</v>
      </c>
    </row>
    <row r="17" spans="1:14" ht="165" x14ac:dyDescent="0.25">
      <c r="A17" s="2">
        <v>2025</v>
      </c>
      <c r="B17" s="3">
        <v>45931</v>
      </c>
      <c r="C17" s="3">
        <v>46022</v>
      </c>
      <c r="D17" s="4" t="s">
        <v>68</v>
      </c>
      <c r="E17" s="4" t="s">
        <v>56</v>
      </c>
      <c r="F17" s="4" t="s">
        <v>69</v>
      </c>
      <c r="G17" s="4" t="s">
        <v>50</v>
      </c>
      <c r="H17" s="4" t="s">
        <v>70</v>
      </c>
      <c r="I17" s="4" t="s">
        <v>71</v>
      </c>
      <c r="J17" s="5"/>
      <c r="K17" s="2">
        <v>0</v>
      </c>
      <c r="L17" s="2" t="s">
        <v>48</v>
      </c>
      <c r="M17" s="3">
        <v>46022</v>
      </c>
      <c r="N17" s="4" t="s">
        <v>49</v>
      </c>
    </row>
    <row r="18" spans="1:14" ht="135" x14ac:dyDescent="0.25">
      <c r="A18" s="2">
        <v>2025</v>
      </c>
      <c r="B18" s="3">
        <v>45931</v>
      </c>
      <c r="C18" s="3">
        <v>46022</v>
      </c>
      <c r="D18" s="4" t="s">
        <v>72</v>
      </c>
      <c r="E18" s="4" t="s">
        <v>51</v>
      </c>
      <c r="F18" s="4" t="s">
        <v>73</v>
      </c>
      <c r="G18" s="4" t="s">
        <v>42</v>
      </c>
      <c r="H18" s="4" t="s">
        <v>74</v>
      </c>
      <c r="I18" s="4" t="s">
        <v>75</v>
      </c>
      <c r="J18" s="5"/>
      <c r="K18" s="2">
        <v>0</v>
      </c>
      <c r="L18" s="2" t="s">
        <v>48</v>
      </c>
      <c r="M18" s="3">
        <v>46022</v>
      </c>
      <c r="N18" s="4" t="s">
        <v>49</v>
      </c>
    </row>
    <row r="19" spans="1:14" ht="165" x14ac:dyDescent="0.25">
      <c r="A19" s="2">
        <v>2025</v>
      </c>
      <c r="B19" s="3">
        <v>45931</v>
      </c>
      <c r="C19" s="3">
        <v>46022</v>
      </c>
      <c r="D19" s="4" t="s">
        <v>76</v>
      </c>
      <c r="E19" s="4" t="s">
        <v>56</v>
      </c>
      <c r="F19" s="4" t="s">
        <v>77</v>
      </c>
      <c r="G19" s="4" t="s">
        <v>72</v>
      </c>
      <c r="H19" s="4" t="s">
        <v>78</v>
      </c>
      <c r="I19" s="4" t="s">
        <v>79</v>
      </c>
      <c r="J19" s="5"/>
      <c r="K19" s="2">
        <v>0</v>
      </c>
      <c r="L19" s="2" t="s">
        <v>48</v>
      </c>
      <c r="M19" s="3">
        <v>46022</v>
      </c>
      <c r="N19" s="4" t="s">
        <v>49</v>
      </c>
    </row>
    <row r="20" spans="1:14" ht="195" x14ac:dyDescent="0.25">
      <c r="A20" s="2">
        <v>2025</v>
      </c>
      <c r="B20" s="3">
        <v>45931</v>
      </c>
      <c r="C20" s="3">
        <v>46022</v>
      </c>
      <c r="D20" s="4" t="s">
        <v>80</v>
      </c>
      <c r="E20" s="4" t="s">
        <v>56</v>
      </c>
      <c r="F20" s="4" t="s">
        <v>81</v>
      </c>
      <c r="G20" s="4" t="s">
        <v>72</v>
      </c>
      <c r="H20" s="4" t="s">
        <v>82</v>
      </c>
      <c r="I20" s="4" t="s">
        <v>83</v>
      </c>
      <c r="J20" s="5"/>
      <c r="K20" s="2">
        <v>0</v>
      </c>
      <c r="L20" s="2" t="s">
        <v>48</v>
      </c>
      <c r="M20" s="3">
        <v>46022</v>
      </c>
      <c r="N20" s="4" t="s">
        <v>49</v>
      </c>
    </row>
    <row r="21" spans="1:14" ht="225" x14ac:dyDescent="0.25">
      <c r="A21" s="2">
        <v>2025</v>
      </c>
      <c r="B21" s="3">
        <v>45931</v>
      </c>
      <c r="C21" s="3">
        <v>46022</v>
      </c>
      <c r="D21" s="4" t="s">
        <v>84</v>
      </c>
      <c r="E21" s="4" t="s">
        <v>43</v>
      </c>
      <c r="F21" s="4" t="s">
        <v>84</v>
      </c>
      <c r="G21" s="4" t="s">
        <v>45</v>
      </c>
      <c r="H21" s="4" t="s">
        <v>85</v>
      </c>
      <c r="I21" s="4" t="s">
        <v>86</v>
      </c>
      <c r="J21" s="5"/>
      <c r="K21" s="2">
        <v>0</v>
      </c>
      <c r="L21" s="2" t="s">
        <v>48</v>
      </c>
      <c r="M21" s="3">
        <v>46022</v>
      </c>
      <c r="N21" s="4" t="s">
        <v>49</v>
      </c>
    </row>
    <row r="22" spans="1:14" ht="165" x14ac:dyDescent="0.25">
      <c r="A22" s="2">
        <v>2025</v>
      </c>
      <c r="B22" s="3">
        <v>45931</v>
      </c>
      <c r="C22" s="3">
        <v>46022</v>
      </c>
      <c r="D22" s="4" t="s">
        <v>87</v>
      </c>
      <c r="E22" s="4" t="s">
        <v>51</v>
      </c>
      <c r="F22" s="4" t="s">
        <v>88</v>
      </c>
      <c r="G22" s="4" t="s">
        <v>84</v>
      </c>
      <c r="H22" s="4" t="s">
        <v>89</v>
      </c>
      <c r="I22" s="4" t="s">
        <v>90</v>
      </c>
      <c r="J22" s="5"/>
      <c r="K22" s="2">
        <v>0</v>
      </c>
      <c r="L22" s="2" t="s">
        <v>48</v>
      </c>
      <c r="M22" s="3">
        <v>46022</v>
      </c>
      <c r="N22" s="4" t="s">
        <v>49</v>
      </c>
    </row>
    <row r="23" spans="1:14" ht="210" x14ac:dyDescent="0.25">
      <c r="A23" s="2">
        <v>2025</v>
      </c>
      <c r="B23" s="3">
        <v>45931</v>
      </c>
      <c r="C23" s="3">
        <v>46022</v>
      </c>
      <c r="D23" s="4" t="s">
        <v>91</v>
      </c>
      <c r="E23" s="4" t="s">
        <v>56</v>
      </c>
      <c r="F23" s="4" t="s">
        <v>92</v>
      </c>
      <c r="G23" s="4" t="s">
        <v>93</v>
      </c>
      <c r="H23" s="4" t="s">
        <v>94</v>
      </c>
      <c r="I23" s="4" t="s">
        <v>95</v>
      </c>
      <c r="J23" s="5"/>
      <c r="K23" s="2">
        <v>0</v>
      </c>
      <c r="L23" s="2" t="s">
        <v>48</v>
      </c>
      <c r="M23" s="3">
        <v>46022</v>
      </c>
      <c r="N23" s="4" t="s">
        <v>49</v>
      </c>
    </row>
    <row r="24" spans="1:14" ht="195" x14ac:dyDescent="0.25">
      <c r="A24" s="2">
        <v>2025</v>
      </c>
      <c r="B24" s="3">
        <v>45931</v>
      </c>
      <c r="C24" s="3">
        <v>46022</v>
      </c>
      <c r="D24" s="4" t="s">
        <v>96</v>
      </c>
      <c r="E24" s="4" t="s">
        <v>56</v>
      </c>
      <c r="F24" s="4" t="s">
        <v>97</v>
      </c>
      <c r="G24" s="4" t="s">
        <v>93</v>
      </c>
      <c r="H24" s="4" t="s">
        <v>98</v>
      </c>
      <c r="I24" s="4" t="s">
        <v>99</v>
      </c>
      <c r="J24" s="5"/>
      <c r="K24" s="2">
        <v>0</v>
      </c>
      <c r="L24" s="2" t="s">
        <v>48</v>
      </c>
      <c r="M24" s="3">
        <v>46022</v>
      </c>
      <c r="N24" s="4" t="s">
        <v>49</v>
      </c>
    </row>
    <row r="25" spans="1:14" ht="150" x14ac:dyDescent="0.25">
      <c r="A25" s="2">
        <v>2025</v>
      </c>
      <c r="B25" s="3">
        <v>45931</v>
      </c>
      <c r="C25" s="3">
        <v>46022</v>
      </c>
      <c r="D25" s="4" t="s">
        <v>100</v>
      </c>
      <c r="E25" s="4" t="s">
        <v>56</v>
      </c>
      <c r="F25" s="4" t="s">
        <v>101</v>
      </c>
      <c r="G25" s="4" t="s">
        <v>93</v>
      </c>
      <c r="H25" s="4" t="s">
        <v>102</v>
      </c>
      <c r="I25" s="4" t="s">
        <v>103</v>
      </c>
      <c r="J25" s="5"/>
      <c r="K25" s="2">
        <v>0</v>
      </c>
      <c r="L25" s="2" t="s">
        <v>48</v>
      </c>
      <c r="M25" s="3">
        <v>46022</v>
      </c>
      <c r="N25" s="4" t="s">
        <v>49</v>
      </c>
    </row>
    <row r="26" spans="1:14" ht="180" x14ac:dyDescent="0.25">
      <c r="A26" s="2">
        <v>2025</v>
      </c>
      <c r="B26" s="3">
        <v>45931</v>
      </c>
      <c r="C26" s="3">
        <v>46022</v>
      </c>
      <c r="D26" s="4" t="s">
        <v>104</v>
      </c>
      <c r="E26" s="4" t="s">
        <v>51</v>
      </c>
      <c r="F26" s="4" t="s">
        <v>105</v>
      </c>
      <c r="G26" s="4" t="s">
        <v>84</v>
      </c>
      <c r="H26" s="4" t="s">
        <v>106</v>
      </c>
      <c r="I26" s="4" t="s">
        <v>107</v>
      </c>
      <c r="J26" s="5"/>
      <c r="K26" s="2">
        <v>0</v>
      </c>
      <c r="L26" s="2" t="s">
        <v>48</v>
      </c>
      <c r="M26" s="3">
        <v>46022</v>
      </c>
      <c r="N26" s="4" t="s">
        <v>49</v>
      </c>
    </row>
    <row r="27" spans="1:14" ht="180" x14ac:dyDescent="0.25">
      <c r="A27" s="2">
        <v>2025</v>
      </c>
      <c r="B27" s="3">
        <v>45931</v>
      </c>
      <c r="C27" s="3">
        <v>46022</v>
      </c>
      <c r="D27" s="4" t="s">
        <v>108</v>
      </c>
      <c r="E27" s="4" t="s">
        <v>56</v>
      </c>
      <c r="F27" s="4" t="s">
        <v>109</v>
      </c>
      <c r="G27" s="4" t="s">
        <v>104</v>
      </c>
      <c r="H27" s="4" t="s">
        <v>110</v>
      </c>
      <c r="I27" s="4" t="s">
        <v>111</v>
      </c>
      <c r="J27" s="5"/>
      <c r="K27" s="2">
        <v>0</v>
      </c>
      <c r="L27" s="2" t="s">
        <v>48</v>
      </c>
      <c r="M27" s="3">
        <v>46022</v>
      </c>
      <c r="N27" s="4" t="s">
        <v>49</v>
      </c>
    </row>
    <row r="28" spans="1:14" ht="210" x14ac:dyDescent="0.25">
      <c r="A28" s="2">
        <v>2025</v>
      </c>
      <c r="B28" s="3">
        <v>45931</v>
      </c>
      <c r="C28" s="3">
        <v>46022</v>
      </c>
      <c r="D28" s="4" t="s">
        <v>112</v>
      </c>
      <c r="E28" s="4" t="s">
        <v>56</v>
      </c>
      <c r="F28" s="4" t="s">
        <v>113</v>
      </c>
      <c r="G28" s="4" t="s">
        <v>104</v>
      </c>
      <c r="H28" s="4" t="s">
        <v>114</v>
      </c>
      <c r="I28" s="4" t="s">
        <v>115</v>
      </c>
      <c r="J28" s="5"/>
      <c r="K28" s="2">
        <v>0</v>
      </c>
      <c r="L28" s="2" t="s">
        <v>48</v>
      </c>
      <c r="M28" s="3">
        <v>46022</v>
      </c>
      <c r="N28" s="4" t="s">
        <v>49</v>
      </c>
    </row>
    <row r="29" spans="1:14" ht="180" x14ac:dyDescent="0.25">
      <c r="A29" s="2">
        <v>2025</v>
      </c>
      <c r="B29" s="3">
        <v>45931</v>
      </c>
      <c r="C29" s="3">
        <v>46022</v>
      </c>
      <c r="D29" s="4" t="s">
        <v>116</v>
      </c>
      <c r="E29" s="4" t="s">
        <v>51</v>
      </c>
      <c r="F29" s="4" t="s">
        <v>117</v>
      </c>
      <c r="G29" s="4" t="s">
        <v>84</v>
      </c>
      <c r="H29" s="4" t="s">
        <v>118</v>
      </c>
      <c r="I29" s="4" t="s">
        <v>119</v>
      </c>
      <c r="J29" s="5"/>
      <c r="K29" s="2">
        <v>0</v>
      </c>
      <c r="L29" s="2" t="s">
        <v>48</v>
      </c>
      <c r="M29" s="3">
        <v>46022</v>
      </c>
      <c r="N29" s="4" t="s">
        <v>49</v>
      </c>
    </row>
    <row r="30" spans="1:14" ht="195" x14ac:dyDescent="0.25">
      <c r="A30" s="2">
        <v>2025</v>
      </c>
      <c r="B30" s="3">
        <v>45931</v>
      </c>
      <c r="C30" s="3">
        <v>46022</v>
      </c>
      <c r="D30" s="4" t="s">
        <v>120</v>
      </c>
      <c r="E30" s="4" t="s">
        <v>56</v>
      </c>
      <c r="F30" s="4" t="s">
        <v>121</v>
      </c>
      <c r="G30" s="4" t="s">
        <v>116</v>
      </c>
      <c r="H30" s="4" t="s">
        <v>122</v>
      </c>
      <c r="I30" s="4" t="s">
        <v>123</v>
      </c>
      <c r="J30" s="5"/>
      <c r="K30" s="2">
        <v>0</v>
      </c>
      <c r="L30" s="2" t="s">
        <v>48</v>
      </c>
      <c r="M30" s="3">
        <v>46022</v>
      </c>
      <c r="N30" s="4" t="s">
        <v>49</v>
      </c>
    </row>
    <row r="31" spans="1:14" ht="195" x14ac:dyDescent="0.25">
      <c r="A31" s="2">
        <v>2025</v>
      </c>
      <c r="B31" s="3">
        <v>45931</v>
      </c>
      <c r="C31" s="3">
        <v>46022</v>
      </c>
      <c r="D31" s="4" t="s">
        <v>124</v>
      </c>
      <c r="E31" s="4" t="s">
        <v>56</v>
      </c>
      <c r="F31" s="4" t="s">
        <v>125</v>
      </c>
      <c r="G31" s="4" t="s">
        <v>116</v>
      </c>
      <c r="H31" s="4" t="s">
        <v>126</v>
      </c>
      <c r="I31" s="4" t="s">
        <v>127</v>
      </c>
      <c r="J31" s="5"/>
      <c r="K31" s="2">
        <v>0</v>
      </c>
      <c r="L31" s="2" t="s">
        <v>48</v>
      </c>
      <c r="M31" s="3">
        <v>46022</v>
      </c>
      <c r="N31" s="4" t="s">
        <v>49</v>
      </c>
    </row>
    <row r="32" spans="1:14" ht="240" x14ac:dyDescent="0.25">
      <c r="A32" s="2">
        <v>2025</v>
      </c>
      <c r="B32" s="3">
        <v>45931</v>
      </c>
      <c r="C32" s="3">
        <v>46022</v>
      </c>
      <c r="D32" s="4" t="s">
        <v>128</v>
      </c>
      <c r="E32" s="4" t="s">
        <v>56</v>
      </c>
      <c r="F32" s="4" t="s">
        <v>129</v>
      </c>
      <c r="G32" s="4" t="s">
        <v>116</v>
      </c>
      <c r="H32" s="4" t="s">
        <v>130</v>
      </c>
      <c r="I32" s="4" t="s">
        <v>131</v>
      </c>
      <c r="J32" s="5"/>
      <c r="K32" s="2">
        <v>0</v>
      </c>
      <c r="L32" s="2" t="s">
        <v>48</v>
      </c>
      <c r="M32" s="3">
        <v>46022</v>
      </c>
      <c r="N32" s="4" t="s">
        <v>49</v>
      </c>
    </row>
    <row r="33" spans="1:14" ht="165" x14ac:dyDescent="0.25">
      <c r="A33" s="2">
        <v>2025</v>
      </c>
      <c r="B33" s="3">
        <v>45931</v>
      </c>
      <c r="C33" s="3">
        <v>46022</v>
      </c>
      <c r="D33" s="4" t="s">
        <v>132</v>
      </c>
      <c r="E33" s="4" t="s">
        <v>51</v>
      </c>
      <c r="F33" s="4" t="s">
        <v>133</v>
      </c>
      <c r="G33" s="4" t="s">
        <v>45</v>
      </c>
      <c r="H33" s="4" t="s">
        <v>134</v>
      </c>
      <c r="I33" s="4" t="s">
        <v>135</v>
      </c>
      <c r="J33" s="5"/>
      <c r="K33" s="2">
        <v>0</v>
      </c>
      <c r="L33" s="2" t="s">
        <v>48</v>
      </c>
      <c r="M33" s="3">
        <v>46022</v>
      </c>
      <c r="N33" s="4" t="s">
        <v>49</v>
      </c>
    </row>
    <row r="34" spans="1:14" ht="195" x14ac:dyDescent="0.25">
      <c r="A34" s="2">
        <v>2025</v>
      </c>
      <c r="B34" s="3">
        <v>45931</v>
      </c>
      <c r="C34" s="3">
        <v>46022</v>
      </c>
      <c r="D34" s="4" t="s">
        <v>136</v>
      </c>
      <c r="E34" s="4" t="s">
        <v>56</v>
      </c>
      <c r="F34" s="4" t="s">
        <v>137</v>
      </c>
      <c r="G34" s="4" t="s">
        <v>45</v>
      </c>
      <c r="H34" s="4" t="s">
        <v>138</v>
      </c>
      <c r="I34" s="4" t="s">
        <v>139</v>
      </c>
      <c r="J34" s="5"/>
      <c r="K34" s="2">
        <v>0</v>
      </c>
      <c r="L34" s="2" t="s">
        <v>48</v>
      </c>
      <c r="M34" s="3">
        <v>46022</v>
      </c>
      <c r="N34" s="4" t="s">
        <v>49</v>
      </c>
    </row>
    <row r="35" spans="1:14" ht="195" x14ac:dyDescent="0.25">
      <c r="A35" s="2">
        <v>2025</v>
      </c>
      <c r="B35" s="3">
        <v>45931</v>
      </c>
      <c r="C35" s="3">
        <v>46022</v>
      </c>
      <c r="D35" s="4" t="s">
        <v>140</v>
      </c>
      <c r="E35" s="4" t="s">
        <v>56</v>
      </c>
      <c r="F35" s="4" t="s">
        <v>141</v>
      </c>
      <c r="G35" s="4" t="s">
        <v>45</v>
      </c>
      <c r="H35" s="4" t="s">
        <v>142</v>
      </c>
      <c r="I35" s="4" t="s">
        <v>139</v>
      </c>
      <c r="J35" s="5"/>
      <c r="K35" s="2">
        <v>0</v>
      </c>
      <c r="L35" s="2" t="s">
        <v>48</v>
      </c>
      <c r="M35" s="3">
        <v>46022</v>
      </c>
      <c r="N35" s="4" t="s">
        <v>49</v>
      </c>
    </row>
    <row r="36" spans="1:14" ht="195" x14ac:dyDescent="0.25">
      <c r="A36" s="2">
        <v>2025</v>
      </c>
      <c r="B36" s="3">
        <v>45931</v>
      </c>
      <c r="C36" s="3">
        <v>46022</v>
      </c>
      <c r="D36" s="4" t="s">
        <v>143</v>
      </c>
      <c r="E36" s="4" t="s">
        <v>56</v>
      </c>
      <c r="F36" s="4" t="s">
        <v>144</v>
      </c>
      <c r="G36" s="4" t="s">
        <v>45</v>
      </c>
      <c r="H36" s="4" t="s">
        <v>145</v>
      </c>
      <c r="I36" s="4" t="s">
        <v>139</v>
      </c>
      <c r="J36" s="5"/>
      <c r="K36" s="2">
        <v>0</v>
      </c>
      <c r="L36" s="2" t="s">
        <v>48</v>
      </c>
      <c r="M36" s="3">
        <v>46022</v>
      </c>
      <c r="N36" s="4" t="s">
        <v>49</v>
      </c>
    </row>
    <row r="37" spans="1:14" ht="195" x14ac:dyDescent="0.25">
      <c r="A37" s="2">
        <v>2025</v>
      </c>
      <c r="B37" s="3">
        <v>45931</v>
      </c>
      <c r="C37" s="3">
        <v>46022</v>
      </c>
      <c r="D37" s="4" t="s">
        <v>146</v>
      </c>
      <c r="E37" s="4" t="s">
        <v>56</v>
      </c>
      <c r="F37" s="4" t="s">
        <v>147</v>
      </c>
      <c r="G37" s="4" t="s">
        <v>45</v>
      </c>
      <c r="H37" s="4" t="s">
        <v>148</v>
      </c>
      <c r="I37" s="4" t="s">
        <v>139</v>
      </c>
      <c r="J37" s="5"/>
      <c r="K37" s="2">
        <v>0</v>
      </c>
      <c r="L37" s="2" t="s">
        <v>48</v>
      </c>
      <c r="M37" s="3">
        <v>46022</v>
      </c>
      <c r="N37" s="4" t="s">
        <v>49</v>
      </c>
    </row>
    <row r="38" spans="1:14" ht="195" x14ac:dyDescent="0.25">
      <c r="A38" s="2">
        <v>2025</v>
      </c>
      <c r="B38" s="3">
        <v>45931</v>
      </c>
      <c r="C38" s="3">
        <v>46022</v>
      </c>
      <c r="D38" s="4" t="s">
        <v>149</v>
      </c>
      <c r="E38" s="4" t="s">
        <v>56</v>
      </c>
      <c r="F38" s="4" t="s">
        <v>150</v>
      </c>
      <c r="G38" s="4" t="s">
        <v>45</v>
      </c>
      <c r="H38" s="4" t="s">
        <v>151</v>
      </c>
      <c r="I38" s="4" t="s">
        <v>139</v>
      </c>
      <c r="J38" s="5"/>
      <c r="K38" s="2">
        <v>0</v>
      </c>
      <c r="L38" s="2" t="s">
        <v>48</v>
      </c>
      <c r="M38" s="3">
        <v>46022</v>
      </c>
      <c r="N38" s="4" t="s">
        <v>49</v>
      </c>
    </row>
    <row r="39" spans="1:14" ht="195" x14ac:dyDescent="0.25">
      <c r="A39" s="2">
        <v>2025</v>
      </c>
      <c r="B39" s="3">
        <v>45931</v>
      </c>
      <c r="C39" s="3">
        <v>46022</v>
      </c>
      <c r="D39" s="4" t="s">
        <v>152</v>
      </c>
      <c r="E39" s="4" t="s">
        <v>56</v>
      </c>
      <c r="F39" s="4" t="s">
        <v>153</v>
      </c>
      <c r="G39" s="4" t="s">
        <v>45</v>
      </c>
      <c r="H39" s="4" t="s">
        <v>154</v>
      </c>
      <c r="I39" s="4" t="s">
        <v>139</v>
      </c>
      <c r="J39" s="5"/>
      <c r="K39" s="2">
        <v>0</v>
      </c>
      <c r="L39" s="2" t="s">
        <v>48</v>
      </c>
      <c r="M39" s="3">
        <v>46022</v>
      </c>
      <c r="N39" s="4" t="s">
        <v>49</v>
      </c>
    </row>
    <row r="40" spans="1:14" ht="195" x14ac:dyDescent="0.25">
      <c r="A40" s="2">
        <v>2025</v>
      </c>
      <c r="B40" s="3">
        <v>45931</v>
      </c>
      <c r="C40" s="3">
        <v>46022</v>
      </c>
      <c r="D40" s="4" t="s">
        <v>155</v>
      </c>
      <c r="E40" s="4" t="s">
        <v>56</v>
      </c>
      <c r="F40" s="4" t="s">
        <v>156</v>
      </c>
      <c r="G40" s="4" t="s">
        <v>45</v>
      </c>
      <c r="H40" s="4" t="s">
        <v>154</v>
      </c>
      <c r="I40" s="4" t="s">
        <v>139</v>
      </c>
      <c r="J40" s="5"/>
      <c r="K40" s="2">
        <v>0</v>
      </c>
      <c r="L40" s="2" t="s">
        <v>48</v>
      </c>
      <c r="M40" s="3">
        <v>46022</v>
      </c>
      <c r="N40" s="4" t="s">
        <v>49</v>
      </c>
    </row>
    <row r="41" spans="1:14" ht="195" x14ac:dyDescent="0.25">
      <c r="A41" s="2">
        <v>2025</v>
      </c>
      <c r="B41" s="3">
        <v>45931</v>
      </c>
      <c r="C41" s="3">
        <v>46022</v>
      </c>
      <c r="D41" s="4" t="s">
        <v>157</v>
      </c>
      <c r="E41" s="4" t="s">
        <v>56</v>
      </c>
      <c r="F41" s="4" t="s">
        <v>158</v>
      </c>
      <c r="G41" s="4" t="s">
        <v>45</v>
      </c>
      <c r="H41" s="4" t="s">
        <v>159</v>
      </c>
      <c r="I41" s="4" t="s">
        <v>139</v>
      </c>
      <c r="J41" s="5"/>
      <c r="K41" s="2">
        <v>0</v>
      </c>
      <c r="L41" s="2" t="s">
        <v>48</v>
      </c>
      <c r="M41" s="3">
        <v>46022</v>
      </c>
      <c r="N41" s="4" t="s">
        <v>49</v>
      </c>
    </row>
    <row r="42" spans="1:14" ht="195" x14ac:dyDescent="0.25">
      <c r="A42" s="2">
        <v>2025</v>
      </c>
      <c r="B42" s="3">
        <v>45931</v>
      </c>
      <c r="C42" s="3">
        <v>46022</v>
      </c>
      <c r="D42" s="4" t="s">
        <v>160</v>
      </c>
      <c r="E42" s="4" t="s">
        <v>56</v>
      </c>
      <c r="F42" s="4" t="s">
        <v>161</v>
      </c>
      <c r="G42" s="4" t="s">
        <v>45</v>
      </c>
      <c r="H42" s="4" t="s">
        <v>162</v>
      </c>
      <c r="I42" s="4" t="s">
        <v>139</v>
      </c>
      <c r="J42" s="5"/>
      <c r="K42" s="2">
        <v>0</v>
      </c>
      <c r="L42" s="2" t="s">
        <v>48</v>
      </c>
      <c r="M42" s="3">
        <v>46022</v>
      </c>
      <c r="N42" s="4" t="s">
        <v>49</v>
      </c>
    </row>
    <row r="43" spans="1:14" ht="195" x14ac:dyDescent="0.25">
      <c r="A43" s="2">
        <v>2025</v>
      </c>
      <c r="B43" s="3">
        <v>45931</v>
      </c>
      <c r="C43" s="3">
        <v>46022</v>
      </c>
      <c r="D43" s="4" t="s">
        <v>163</v>
      </c>
      <c r="E43" s="4" t="s">
        <v>56</v>
      </c>
      <c r="F43" s="4" t="s">
        <v>164</v>
      </c>
      <c r="G43" s="4" t="s">
        <v>45</v>
      </c>
      <c r="H43" s="4" t="s">
        <v>165</v>
      </c>
      <c r="I43" s="4" t="s">
        <v>139</v>
      </c>
      <c r="J43" s="5"/>
      <c r="K43" s="2">
        <v>0</v>
      </c>
      <c r="L43" s="2" t="s">
        <v>48</v>
      </c>
      <c r="M43" s="3">
        <v>46022</v>
      </c>
      <c r="N43" s="4" t="s">
        <v>49</v>
      </c>
    </row>
    <row r="44" spans="1:14" ht="180" x14ac:dyDescent="0.25">
      <c r="A44" s="2">
        <v>2025</v>
      </c>
      <c r="B44" s="3">
        <v>45931</v>
      </c>
      <c r="C44" s="3">
        <v>46022</v>
      </c>
      <c r="D44" s="4" t="s">
        <v>166</v>
      </c>
      <c r="E44" s="4" t="s">
        <v>56</v>
      </c>
      <c r="F44" s="4" t="s">
        <v>167</v>
      </c>
      <c r="G44" s="4" t="s">
        <v>45</v>
      </c>
      <c r="H44" s="4" t="s">
        <v>168</v>
      </c>
      <c r="I44" s="4" t="s">
        <v>169</v>
      </c>
      <c r="J44" s="5"/>
      <c r="K44" s="2">
        <v>0</v>
      </c>
      <c r="L44" s="2" t="s">
        <v>48</v>
      </c>
      <c r="M44" s="3">
        <v>46022</v>
      </c>
      <c r="N44" s="4" t="s">
        <v>49</v>
      </c>
    </row>
    <row r="45" spans="1:14" ht="165" x14ac:dyDescent="0.25">
      <c r="A45" s="2">
        <v>2025</v>
      </c>
      <c r="B45" s="3">
        <v>45931</v>
      </c>
      <c r="C45" s="3">
        <v>46022</v>
      </c>
      <c r="D45" s="4" t="s">
        <v>170</v>
      </c>
      <c r="E45" s="4" t="s">
        <v>171</v>
      </c>
      <c r="F45" s="4" t="s">
        <v>172</v>
      </c>
      <c r="G45" s="4" t="s">
        <v>45</v>
      </c>
      <c r="H45" s="4" t="s">
        <v>173</v>
      </c>
      <c r="I45" s="4" t="s">
        <v>174</v>
      </c>
      <c r="J45" s="5"/>
      <c r="K45" s="2">
        <v>0</v>
      </c>
      <c r="L45" s="2" t="s">
        <v>48</v>
      </c>
      <c r="M45" s="3">
        <v>46022</v>
      </c>
      <c r="N45" s="4" t="s">
        <v>49</v>
      </c>
    </row>
    <row r="46" spans="1:14" ht="150" x14ac:dyDescent="0.25">
      <c r="A46" s="2">
        <v>2025</v>
      </c>
      <c r="B46" s="3">
        <v>45931</v>
      </c>
      <c r="C46" s="3">
        <v>46022</v>
      </c>
      <c r="D46" s="4" t="s">
        <v>175</v>
      </c>
      <c r="E46" s="4" t="s">
        <v>56</v>
      </c>
      <c r="F46" s="4" t="s">
        <v>176</v>
      </c>
      <c r="G46" s="4" t="s">
        <v>170</v>
      </c>
      <c r="H46" s="4" t="s">
        <v>177</v>
      </c>
      <c r="I46" s="4" t="s">
        <v>178</v>
      </c>
      <c r="J46" s="5"/>
      <c r="K46" s="2">
        <v>0</v>
      </c>
      <c r="L46" s="2" t="s">
        <v>48</v>
      </c>
      <c r="M46" s="3">
        <v>46022</v>
      </c>
      <c r="N46" s="4" t="s">
        <v>49</v>
      </c>
    </row>
    <row r="47" spans="1:14" ht="210" x14ac:dyDescent="0.25">
      <c r="A47" s="2">
        <v>2025</v>
      </c>
      <c r="B47" s="3">
        <v>45931</v>
      </c>
      <c r="C47" s="3">
        <v>46022</v>
      </c>
      <c r="D47" s="4" t="s">
        <v>179</v>
      </c>
      <c r="E47" s="4" t="s">
        <v>56</v>
      </c>
      <c r="F47" s="4" t="s">
        <v>180</v>
      </c>
      <c r="G47" s="4" t="s">
        <v>170</v>
      </c>
      <c r="H47" s="4" t="s">
        <v>181</v>
      </c>
      <c r="I47" s="4" t="s">
        <v>182</v>
      </c>
      <c r="J47" s="5"/>
      <c r="K47" s="2">
        <v>0</v>
      </c>
      <c r="L47" s="2" t="s">
        <v>48</v>
      </c>
      <c r="M47" s="3">
        <v>46022</v>
      </c>
      <c r="N47" s="4" t="s">
        <v>49</v>
      </c>
    </row>
    <row r="48" spans="1:14" ht="180" x14ac:dyDescent="0.25">
      <c r="A48" s="2">
        <v>2025</v>
      </c>
      <c r="B48" s="3">
        <v>45931</v>
      </c>
      <c r="C48" s="3">
        <v>46022</v>
      </c>
      <c r="D48" s="4" t="s">
        <v>183</v>
      </c>
      <c r="E48" s="4" t="s">
        <v>56</v>
      </c>
      <c r="F48" s="4" t="s">
        <v>184</v>
      </c>
      <c r="G48" s="4" t="s">
        <v>170</v>
      </c>
      <c r="H48" s="4" t="s">
        <v>185</v>
      </c>
      <c r="I48" s="4" t="s">
        <v>186</v>
      </c>
      <c r="J48" s="5"/>
      <c r="K48" s="2">
        <v>0</v>
      </c>
      <c r="L48" s="2" t="s">
        <v>48</v>
      </c>
      <c r="M48" s="3">
        <v>46022</v>
      </c>
      <c r="N48" s="4" t="s">
        <v>49</v>
      </c>
    </row>
  </sheetData>
  <mergeCells count="7">
    <mergeCell ref="A6:N6"/>
    <mergeCell ref="A2:C2"/>
    <mergeCell ref="D2:F2"/>
    <mergeCell ref="G2:I2"/>
    <mergeCell ref="A3:C3"/>
    <mergeCell ref="D3:F3"/>
    <mergeCell ref="G3:I3"/>
  </mergeCells>
  <phoneticPr fontId="3" type="noConversion"/>
  <dataValidations count="1">
    <dataValidation type="list" allowBlank="1" showErrorMessage="1" sqref="E12" xr:uid="{00000000-0002-0000-0000-000000000000}">
      <formula1>Hidden_14</formula1>
    </dataValidation>
  </dataValidations>
  <pageMargins left="0.70000000000000007" right="0.70000000000000007" top="0.75000000000000011" bottom="0.75000000000000011" header="0.30000000000000004" footer="0.30000000000000004"/>
  <pageSetup paperSize="9" orientation="portrait"/>
  <headerFooter>
    <oddHeader>&amp;L&amp;"Calibri,Normal"&amp;G&amp;R&amp;"Calibri,Normal"&amp;G</oddHeader>
  </headerFooter>
  <legacyDrawingHF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2024-03-15T17:18:41Z</dcterms:created>
  <dcterms:modified xsi:type="dcterms:W3CDTF">2026-01-20T20:05:32Z</dcterms:modified>
</cp:coreProperties>
</file>