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2F3BD46-23E7-405B-89AF-ADB7B35CFB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<sst xmlns="http://schemas.openxmlformats.org/spreadsheetml/2006/main" count="3437" uniqueCount="721">
  <si>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</si>
  <si>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</si>
  <si>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</si>
  <si>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</si>
  <si>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</si>
  <si>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</si>
  <si>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</si>
  <si>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</si>
  <si>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</si>
  <si>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</si>
  <si>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</si>
  <si>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</si>
  <si>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</si>
  <si>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</si>
  <si>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</si>
  <si>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</si>
  <si>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</si>
  <si>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</si>
  <si>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</si>
  <si>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</si>
  <si>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</si>
  <si>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</si>
  <si>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</si>
  <si>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</si>
  <si>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</si>
  <si>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</si>
  <si>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</si>
  <si>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</si>
  <si>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</si>
  <si>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</si>
  <si>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</si>
  <si>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</si>
  <si>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</si>
  <si>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</si>
  <si>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</si>
  <si>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</si>
  <si>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</si>
  <si>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</si>
  <si>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</si>
  <si>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</si>
  <si>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</si>
  <si>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</si>
  <si>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</si>
  <si>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</si>
  <si>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</si>
  <si>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</si>
  <si>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</si>
  <si>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</si>
  <si>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</si>
  <si>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</si>
  <si>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</si>
  <si>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</si>
  <si>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</si>
  <si>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</si>
  <si>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</si>
  <si>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</si>
  <si>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</si>
  <si>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</si>
  <si>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</si>
  <si>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</si>
  <si>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</si>
  <si>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</si>
  <si>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</si>
  <si>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</si>
  <si>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</si>
  <si>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</si>
  <si>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</si>
  <si>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</si>
  <si>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</si>
  <si>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</si>
  <si>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</si>
  <si>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</si>
  <si>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</si>
  <si>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</si>
  <si>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</si>
  <si>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</si>
  <si>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</si>
  <si>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</si>
  <si>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</si>
  <si>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</si>
  <si>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</si>
  <si>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</si>
  <si>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</si>
  <si>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</si>
  <si>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</si>
  <si>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</si>
  <si>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</si>
  <si>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</si>
  <si>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</si>
  <si>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</si>
  <si>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</si>
  <si>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</si>
  <si>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</si>
  <si>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</si>
  <si>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</si>
  <si>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</si>
  <si>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</si>
  <si>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</si>
  <si>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</si>
  <si>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</si>
  <si>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</si>
  <si>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</si>
  <si>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</si>
  <si>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</si>
  <si>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</si>
  <si>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</si>
  <si>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</si>
  <si>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</si>
  <si>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</si>
  <si>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</si>
  <si>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</si>
  <si>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</si>
  <si>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</si>
  <si>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</si>
  <si>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</si>
  <si>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Comisión</t>
  </si>
  <si>
    <t>México</t>
  </si>
  <si>
    <t>Michoacán</t>
  </si>
  <si>
    <t>Morelia</t>
  </si>
  <si>
    <t>https://so.secoem.michoacan.gob.mx/wp-content/uploads/2025/03/Manual-de-Normas-y-Lineamientos-para-el-Ejercicio-y-Control-del-Presupuesto-de-Egresos-del-Gobierno-del-Estado-de-Michoacan-2023-5-de-abril-2023.pdf</t>
  </si>
  <si>
    <t>Delegación Administrativa</t>
  </si>
  <si>
    <t>37501, 26103</t>
  </si>
  <si>
    <t xml:space="preserve">Viáticos Nacionales y Combustibles, lubricantes y aditivos para vehículos terrestres, aéreos, marítimos, lacustres y fluviales destinados a servicios administrativos    </t>
  </si>
  <si>
    <t>No existe nota aclaratoria</t>
  </si>
  <si>
    <t xml:space="preserve">Viáticos Nacionales </t>
  </si>
  <si>
    <t xml:space="preserve">No se genera el hipervínculo a la factura o comprobante, ya que de conformidad por lo dispuesto  con el artículo 45, fracción XI, de las Condiciones Generales de Trabajo 2022-2023, del Gobierno del Estado de Michoacán de Ocampo, Secretaria de  Finanzas y </t>
  </si>
  <si>
    <t>Para los conceptos por Hospedaje y Alimentación, no se genera el hipervínculo a la factura o comprobante, ya que de conformidad por lo dispuesto  con el artículo 45, fracción XI, de las Condiciones Generales de Trabajo 2022-2023, del Gobierno del Estado d</t>
  </si>
  <si>
    <t>37501, 37601, 37202</t>
  </si>
  <si>
    <t>Viáticos Nacionales, Viáticos en el extranjero, Pasajes Terrestres Internacionales</t>
  </si>
  <si>
    <t>32503, 37501, 26103</t>
  </si>
  <si>
    <t>Jefe del Departamento de Capacitación y Modernización</t>
  </si>
  <si>
    <t>Dirección de Desarrollo de Empresas Turísticas</t>
  </si>
  <si>
    <t>Luis Javier</t>
  </si>
  <si>
    <t>Lemus</t>
  </si>
  <si>
    <t>Contreras</t>
  </si>
  <si>
    <t>Coahuayana, San Juan de Alima, Palma Sola y Lázaro Cárdenas</t>
  </si>
  <si>
    <t>Asistir a distintas capacitaciones las cuales estan programadas en la Costa Michoacana</t>
  </si>
  <si>
    <t>https://so.secoem.michoacan.gob.mx/wp-content/uploads/2025/10/ddet.070-depp-664-1.pdf</t>
  </si>
  <si>
    <t>https://so.secoem.michoacan.gob.mx/wp-content/uploads/2025/10/ddet.070-comp-depp-664.pdf</t>
  </si>
  <si>
    <t>Jefe de Departamento</t>
  </si>
  <si>
    <t>Jefa del Departamento de Fomento a MPYMES Turisticas</t>
  </si>
  <si>
    <t>Alexa</t>
  </si>
  <si>
    <t>Nava</t>
  </si>
  <si>
    <t>Lanthier</t>
  </si>
  <si>
    <t>Playa Azul</t>
  </si>
  <si>
    <t>Asistir a reuniones con prestadores de servicios</t>
  </si>
  <si>
    <t>https://so.secoem.michoacan.gob.mx/wp-content/uploads/2025/10/ddet.073-depp-674.pdf</t>
  </si>
  <si>
    <t>https://so.secoem.michoacan.gob.mx/wp-content/uploads/2025/10/ddet.073-comp-depp-674.pdf</t>
  </si>
  <si>
    <t>Funcionario</t>
  </si>
  <si>
    <t>01201</t>
  </si>
  <si>
    <t>Técnico Profesional</t>
  </si>
  <si>
    <t>Dirección de Obras y Proyectos</t>
  </si>
  <si>
    <t xml:space="preserve">Raul </t>
  </si>
  <si>
    <t>Valencia</t>
  </si>
  <si>
    <t>García</t>
  </si>
  <si>
    <t>https://so.secoem.michoacan.gob.mx/wp-content/uploads/2025/10/ddet.074-depp-674.pdf</t>
  </si>
  <si>
    <t>https://so.secoem.michoacan.gob.mx/wp-content/uploads/2025/10/ddet.074-comp-depp-674.pdf</t>
  </si>
  <si>
    <t>Secretaria de Jefe de Departamento</t>
  </si>
  <si>
    <t>Subsecretaria de Desarrollo Turistico</t>
  </si>
  <si>
    <t xml:space="preserve">Jorge  </t>
  </si>
  <si>
    <t>Vargas</t>
  </si>
  <si>
    <t>Grimaldo</t>
  </si>
  <si>
    <t>Reunión informativa de los créditos para los damnificados en Playa Azul</t>
  </si>
  <si>
    <t>https://so.secoem.michoacan.gob.mx/wp-content/uploads/2025/10/ddet.075-depp-674.pdf</t>
  </si>
  <si>
    <t>Zamora</t>
  </si>
  <si>
    <t>Asistir y coordinar la conferencia y capacitación las cuales estan programadas en Zamora</t>
  </si>
  <si>
    <t>https://so.secoem.michoacan.gob.mx/wp-content/uploads/2025/10/ddet.076-depp-756.pdf</t>
  </si>
  <si>
    <t>https://so.secoem.michoacan.gob.mx/wp-content/uploads/2025/10/ddet.076-comp-depp-756.pdf</t>
  </si>
  <si>
    <t>Coordinar y supervisar la capacitación "Atención al cliente"</t>
  </si>
  <si>
    <t>https://so.secoem.michoacan.gob.mx/wp-content/uploads/2025/10/ddet.077-depp-756.pdf</t>
  </si>
  <si>
    <t>https://so.secoem.michoacan.gob.mx/wp-content/uploads/2025/10/ddet.077-comp-depp-756.pdf</t>
  </si>
  <si>
    <t>Auxiliar Administrativo</t>
  </si>
  <si>
    <t>Oficina del Secretario</t>
  </si>
  <si>
    <t>Rafael</t>
  </si>
  <si>
    <t xml:space="preserve">Merced </t>
  </si>
  <si>
    <t>Rojas</t>
  </si>
  <si>
    <t>Caltzontzin mpio. de Uruapan</t>
  </si>
  <si>
    <t>Apoyar en el desarrollo del curso de  capacitación "Atención al cliente"</t>
  </si>
  <si>
    <t>https://so.secoem.michoacan.gob.mx/wp-content/uploads/2025/10/ddet.078-depp-756.pdf</t>
  </si>
  <si>
    <t>Zitácuaro</t>
  </si>
  <si>
    <t>Presentar programa "Turismo Comunitario"</t>
  </si>
  <si>
    <t>https://so.secoem.michoacan.gob.mx/wp-content/uploads/2025/10/ddet.079-depp-756.pdf</t>
  </si>
  <si>
    <t>https://so.secoem.michoacan.gob.mx/wp-content/uploads/2025/10/ddet.079-comp-depp-756.pdf</t>
  </si>
  <si>
    <t>https://so.secoem.michoacan.gob.mx/wp-content/uploads/2025/10/ddet.080-depp-756.pdf</t>
  </si>
  <si>
    <t>https://so.secoem.michoacan.gob.mx/wp-content/uploads/2025/10/ddet.080-comp-depp-756.pdf</t>
  </si>
  <si>
    <t>Uruapan y Pátzcuaro</t>
  </si>
  <si>
    <t>Reunión con representantes comunitarios para la difusión y coordinación de acciones en torno a la convocatoria de turismo comunitario</t>
  </si>
  <si>
    <t>https://so.secoem.michoacan.gob.mx/wp-content/uploads/2025/10/ddet.081-depp-756.pdf</t>
  </si>
  <si>
    <t>https://so.secoem.michoacan.gob.mx/wp-content/uploads/2025/10/ddet.081-comp-depp-756.pdf</t>
  </si>
  <si>
    <t>Crescencio Morales</t>
  </si>
  <si>
    <t>https://so.secoem.michoacan.gob.mx/wp-content/uploads/2025/10/ddet.082-depp-756.pdf</t>
  </si>
  <si>
    <t>https://so.secoem.michoacan.gob.mx/wp-content/uploads/2025/10/ddet.082-comp-depp-756.pdf</t>
  </si>
  <si>
    <t>https://so.secoem.michoacan.gob.mx/wp-content/uploads/2025/10/ddet.083-depp-756.pdf</t>
  </si>
  <si>
    <t>https://so.secoem.michoacan.gob.mx/wp-content/uploads/2025/10/ddet.084-depp-756.pdf</t>
  </si>
  <si>
    <t>Lázaro Cárdenas</t>
  </si>
  <si>
    <t>Asistir a reunion de trabajo de la comision nacional del agua (CONAGUA)</t>
  </si>
  <si>
    <t>Zitácuaro, Uruapan y Pátzcuaro</t>
  </si>
  <si>
    <t>Acompañamiento a miembros de sectur federal para su registro en el programa de Turismo Comunitario</t>
  </si>
  <si>
    <t>https://so.secoem.michoacan.gob.mx/wp-content/uploads/2025/10/derpt.085-depp-682.pdf</t>
  </si>
  <si>
    <t>https://so.secoem.michoacan.gob.mx/wp-content/uploads/2025/10/ddet.085-comp-depp-774.pdf</t>
  </si>
  <si>
    <t>Pátzcuaro</t>
  </si>
  <si>
    <t>Asistir al Taller participativo sobre experiencias comunitarias.</t>
  </si>
  <si>
    <t>https://so.secoem.michoacan.gob.mx/wp-content/uploads/2025/10/ddet.086-depp-903.pdf</t>
  </si>
  <si>
    <t>https://so.secoem.michoacan.gob.mx/wp-content/uploads/2025/10/ddet.086-comp-depp-903.pdf</t>
  </si>
  <si>
    <t>Capacitación titulada "De la cocina a la confianza: Servicio que deja huella"</t>
  </si>
  <si>
    <t>https://so.secoem.michoacan.gob.mx/wp-content/uploads/2025/10/ddet.087-depp-903.pdf</t>
  </si>
  <si>
    <t>https://so.secoem.michoacan.gob.mx/wp-content/uploads/2025/10/ddet.087-comp-depp-903.pdf</t>
  </si>
  <si>
    <t>00203</t>
  </si>
  <si>
    <t>Dirección de Enlace Regional y Productos Turisticos</t>
  </si>
  <si>
    <t>Rosa Maria</t>
  </si>
  <si>
    <t>Díaz</t>
  </si>
  <si>
    <t>CDMX</t>
  </si>
  <si>
    <t>Reunión y capacitación con el Director de Registro Nacional de Turismo en las oficinas de Sectur Federal</t>
  </si>
  <si>
    <t>Director</t>
  </si>
  <si>
    <t>Director de Enlace Regional y Productos Turísticos</t>
  </si>
  <si>
    <t>Dirección de Enlace Regional y Productos Turísticos</t>
  </si>
  <si>
    <t>Rogelio Armando</t>
  </si>
  <si>
    <t>Rangel</t>
  </si>
  <si>
    <t>Reguera</t>
  </si>
  <si>
    <t>Asistir a reunión y capacitación con el Lic. Eduardo Campos director nacional del Registro Nacional de Turismo Federal</t>
  </si>
  <si>
    <t>https://so.secoem.michoacan.gob.mx/wp-content/uploads/2025/10/derpt.086-depp-682.pdf</t>
  </si>
  <si>
    <t>https://so.secoem.michoacan.gob.mx/wp-content/uploads/2025/10/derpt.086-comp-depp-682.pdf</t>
  </si>
  <si>
    <t>01009</t>
  </si>
  <si>
    <t>Secretaria Particular</t>
  </si>
  <si>
    <t>Nora Naim</t>
  </si>
  <si>
    <t>Soto</t>
  </si>
  <si>
    <t>Flores</t>
  </si>
  <si>
    <t>Asistir y apoyar a la subsecretaria de desarrollo turistico, quien asiste a seminario formando formadores y arranque de convocatoria para el proyecto de Turismo Comunitario</t>
  </si>
  <si>
    <t>https://so.secoem.michoacan.gob.mx/wp-content/uploads/2025/10/derpt.87-depp-728.pdf</t>
  </si>
  <si>
    <t>01102</t>
  </si>
  <si>
    <t>Jefe de Oficina</t>
  </si>
  <si>
    <t>Ernesto Ismael</t>
  </si>
  <si>
    <t xml:space="preserve">Avalos </t>
  </si>
  <si>
    <t>Melgarejo</t>
  </si>
  <si>
    <t>Trasladar a la subsecretaria de desarrollo turistico, al seminario formando formadores y arranque de convocatoria para el proyecto de Turismo Comunitario</t>
  </si>
  <si>
    <t>https://so.secoem.michoacan.gob.mx/wp-content/uploads/2025/10/derpt.88-depp-728.pdf</t>
  </si>
  <si>
    <t>https://so.secoem.michoacan.gob.mx/wp-content/uploads/2025/10/derpt.88-comp-depp-728.pdf</t>
  </si>
  <si>
    <t>Jefa del Departamento de Productos Turisticos</t>
  </si>
  <si>
    <t>Josué</t>
  </si>
  <si>
    <t>Amezcua</t>
  </si>
  <si>
    <t>Rodríguez</t>
  </si>
  <si>
    <t>Asistir al seminario  de Formación de Formadores evento convocado por la SECTUR Federal</t>
  </si>
  <si>
    <t>https://so.secoem.michoacan.gob.mx/wp-content/uploads/2025/10/derpt.89-depp-728.pdf</t>
  </si>
  <si>
    <t>https://so.secoem.michoacan.gob.mx/wp-content/uploads/2025/10/derpt.89-comp-depp-728.pdf</t>
  </si>
  <si>
    <t>Recepcionista</t>
  </si>
  <si>
    <t>Dirección de Desarrollo de Empresas  Turisticas</t>
  </si>
  <si>
    <t>Carlos Omar</t>
  </si>
  <si>
    <t>Cervantes</t>
  </si>
  <si>
    <t>Silva</t>
  </si>
  <si>
    <t>Cotija</t>
  </si>
  <si>
    <t>Asistir al acto por el II Aniversario de la declaratoria de Cotija como Pueblo Mágico</t>
  </si>
  <si>
    <t>https://so.secoem.michoacan.gob.mx/wp-content/uploads/2025/10/derpt.091-depp-766.pdf</t>
  </si>
  <si>
    <t>https://so.secoem.michoacan.gob.mx/wp-content/uploads/2025/10/derpt.091-comp-depp-766.pdf</t>
  </si>
  <si>
    <t>Asistir al foro "Empoderamiento del Gobierno Comunal a tráves del 4to. Orden de Gobierno"</t>
  </si>
  <si>
    <t>https://so.secoem.michoacan.gob.mx/wp-content/uploads/2025/10/derpt.092-depp-787.pdf</t>
  </si>
  <si>
    <t>https://so.secoem.michoacan.gob.mx/wp-content/uploads/2025/10/derpt.092-comp-depp-787.pdf</t>
  </si>
  <si>
    <t>Chilchota</t>
  </si>
  <si>
    <t>Asistir a la Expo Fiesta Chilchota 2025</t>
  </si>
  <si>
    <t>https://so.secoem.michoacan.gob.mx/wp-content/uploads/2025/10/derpt.094-depp-787.pdf</t>
  </si>
  <si>
    <t>https://so.secoem.michoacan.gob.mx/wp-content/uploads/2025/10/derpt.094-comp-depp-787.pdf</t>
  </si>
  <si>
    <t>Acompañar al Director de Enlace Regional y Productos Turisticos, quien asiste en representación del Secretario de Turismo para brindar respaldo institucional y operativo en su encomienda</t>
  </si>
  <si>
    <t>https://so.secoem.michoacan.gob.mx/wp-content/uploads/2025/10/derpt.095-depp-787.pdf</t>
  </si>
  <si>
    <t>https://so.secoem.michoacan.gob.mx/wp-content/uploads/2025/10/derpt.095-comp-depp-787.pdf</t>
  </si>
  <si>
    <t>Asistir a la invitación al 1° Foro "Mamíferos Marino"</t>
  </si>
  <si>
    <t>https://so.secoem.michoacan.gob.mx/wp-content/uploads/2025/10/derpt.096-depp-804.pdf</t>
  </si>
  <si>
    <t>https://so.secoem.michoacan.gob.mx/wp-content/uploads/2025/10/derpt.096-comp-depp-804.pdf</t>
  </si>
  <si>
    <t>Zamora, Uruapan y Pátzcuaro</t>
  </si>
  <si>
    <t>Realizar trabajos con el propósito de definir líneas de acción para el desarrollo del Turismo Comunitario impulsado por la SECTUR Federal</t>
  </si>
  <si>
    <t>https://so.secoem.michoacan.gob.mx/wp-content/uploads/2025/10/derpt.097-depp-850.pdf</t>
  </si>
  <si>
    <t>https://so.secoem.michoacan.gob.mx/wp-content/uploads/2025/10/derpt.097-comp-depp-850.pdf</t>
  </si>
  <si>
    <t>Asistir a la invitación a sesión extraordinaria del Comité Local de Playas Limpias</t>
  </si>
  <si>
    <t>https://so.secoem.michoacan.gob.mx/wp-content/uploads/2025/10/derpt.098-depp-787.pdf</t>
  </si>
  <si>
    <t>https://so.secoem.michoacan.gob.mx/wp-content/uploads/2025/10/derpt.098-comp-depp-787.pdf</t>
  </si>
  <si>
    <t>Asistir al aniversario del nombramiento de Cotija como pueblo mágico</t>
  </si>
  <si>
    <t>https://so.secoem.michoacan.gob.mx/wp-content/uploads/2025/10/derpt.099-depp-766.pdf</t>
  </si>
  <si>
    <t>https://so.secoem.michoacan.gob.mx/wp-content/uploads/2025/10/derpt.099-comp-depp-766.pdf</t>
  </si>
  <si>
    <t>Salvador Escalante, Pátzcuaro, Tzintzuntzan, uruapan, Angahuan, Zacán, Paricutin, Tlalpujahua, Sierra Chincua, El Rosario, Angangueo, Crecencio Morales</t>
  </si>
  <si>
    <t>Asistir a talleres en Pátzcuaro, Uruapan y Comunidades de Zitácuaro</t>
  </si>
  <si>
    <t>https://so.secoem.michoacan.gob.mx/wp-content/uploads/2025/10/derpt.100-depp-850.pdf</t>
  </si>
  <si>
    <t>https://so.secoem.michoacan.gob.mx/wp-content/uploads/2025/10/derpt.100-comp-depp-850.pdf</t>
  </si>
  <si>
    <t>Asistir a reuniones regionales como parte de la estrategia de implemetación y vinculación del programa Federal de Turismo Comunitario</t>
  </si>
  <si>
    <t>https://so.secoem.michoacan.gob.mx/wp-content/uploads/2025/10/derpt.101-depp-850.pdf</t>
  </si>
  <si>
    <t>https://so.secoem.michoacan.gob.mx/wp-content/uploads/2025/10/derpt.101-comp-depp-850.pdf</t>
  </si>
  <si>
    <t>Asistir al Taller participativo sobre experiencias turisticas comunitarias</t>
  </si>
  <si>
    <t>https://so.secoem.michoacan.gob.mx/wp-content/uploads/2025/10/derpt.102-depp-892.pdf</t>
  </si>
  <si>
    <t>https://so.secoem.michoacan.gob.mx/wp-content/uploads/2025/10/derpt.102-comp-depp-892.pdf</t>
  </si>
  <si>
    <t>Asistir al primer informe de Gobierno Municipal</t>
  </si>
  <si>
    <t>https://so.secoem.michoacan.gob.mx/wp-content/uploads/2025/10/derpt.103-depp-894.pdf</t>
  </si>
  <si>
    <t>https://so.secoem.michoacan.gob.mx/wp-content/uploads/2025/10/derpt.103-comp-depp-894.pdf</t>
  </si>
  <si>
    <t>Jefe de Departamento de Campañas Turísticas</t>
  </si>
  <si>
    <t>Dirección de Mercadotecnia</t>
  </si>
  <si>
    <t>Dante Andrés</t>
  </si>
  <si>
    <t>Zúñiga</t>
  </si>
  <si>
    <t>Montiel</t>
  </si>
  <si>
    <t>Sahuayo</t>
  </si>
  <si>
    <t>Logistica y operación del evento presentación de canción de los tlahualles</t>
  </si>
  <si>
    <t>https://so.secoem.michoacan.gob.mx/wp-content/uploads/2025/10/dm.036-depp-763.pdf</t>
  </si>
  <si>
    <t>https://so.secoem.michoacan.gob.mx/wp-content/uploads/2025/10/dm.036-comp-depp-763.pdf</t>
  </si>
  <si>
    <t>Director de Mercadotecnia</t>
  </si>
  <si>
    <t>Orestes</t>
  </si>
  <si>
    <t>Cázares</t>
  </si>
  <si>
    <t>Rubio</t>
  </si>
  <si>
    <t>https://so.secoem.michoacan.gob.mx/wp-content/uploads/2025/10/dm.037-depp-763.pdf</t>
  </si>
  <si>
    <t>https://so.secoem.michoacan.gob.mx/wp-content/uploads/2025/10/dm.037-comp-depp-763.pdf</t>
  </si>
  <si>
    <t>Director de Obras y Proyectos</t>
  </si>
  <si>
    <t>Dirección de Obras y de Proyectos</t>
  </si>
  <si>
    <t xml:space="preserve">Omar </t>
  </si>
  <si>
    <t>Gutierrez</t>
  </si>
  <si>
    <t>Urandén mpio. De Pátzcuaro</t>
  </si>
  <si>
    <t>Reunión de trabajo con autoridades municipales de Pátzcuaro</t>
  </si>
  <si>
    <t>https://so.secoem.michoacan.gob.mx/wp-content/uploads/2025/10/dop.047-depp-852.pdf</t>
  </si>
  <si>
    <t>https://so.secoem.michoacan.gob.mx/wp-content/uploads/2025/10/dop.047-comp-depp-852.pdf</t>
  </si>
  <si>
    <t>Jefa de Departamento</t>
  </si>
  <si>
    <t>Jefe de Departamento de Obras</t>
  </si>
  <si>
    <t>Melissa</t>
  </si>
  <si>
    <t>Ruíz</t>
  </si>
  <si>
    <t>Mendoza</t>
  </si>
  <si>
    <t>https://so.secoem.michoacan.gob.mx/wp-content/uploads/2025/10/dop.048-depp-679.pdf</t>
  </si>
  <si>
    <t>https://so.secoem.michoacan.gob.mx/wp-content/uploads/2025/10/dop.048-comp-depp-679.pdf</t>
  </si>
  <si>
    <t>https://so.secoem.michoacan.gob.mx/wp-content/uploads/2025/10/dop.049-depp-714.pdf</t>
  </si>
  <si>
    <t>https://so.secoem.michoacan.gob.mx/wp-content/uploads/2025/10/dop.049-comp-depp-714.pdf</t>
  </si>
  <si>
    <t>Supervisión de trabajos de obra en Urandén</t>
  </si>
  <si>
    <t>https://so.secoem.michoacan.gob.mx/wp-content/uploads/2025/10/dop.051-depp-760.pdf</t>
  </si>
  <si>
    <t>https://so.secoem.michoacan.gob.mx/wp-content/uploads/2025/10/dop.051-comp-depp-760.pdf</t>
  </si>
  <si>
    <t>Visita de la obra con el Secretario de Infraestructura y el Directos de Obras Públicas del mpio. De Pátzcuaro</t>
  </si>
  <si>
    <t>https://so.secoem.michoacan.gob.mx/wp-content/uploads/2025/10/dop.052-depp-760.pdf</t>
  </si>
  <si>
    <t>https://so.secoem.michoacan.gob.mx/wp-content/uploads/2025/10/dop.052-comp-depp-760.pdf</t>
  </si>
  <si>
    <t>Seguimiento a trabajos en urandén</t>
  </si>
  <si>
    <t>https://so.secoem.michoacan.gob.mx/wp-content/uploads/2025/10/dop.055-depp-852.pdf</t>
  </si>
  <si>
    <t>https://so.secoem.michoacan.gob.mx/wp-content/uploads/2025/10/dop.055-comp-depp-852.pdf</t>
  </si>
  <si>
    <t>Sar seguimiento al proyecto "Desarrollo de la Imagen Urbana y Paisajismo de urandén"</t>
  </si>
  <si>
    <t>https://so.secoem.michoacan.gob.mx/wp-content/uploads/2025/10/dop.056-depp-760.pdf</t>
  </si>
  <si>
    <t>https://so.secoem.michoacan.gob.mx/wp-content/uploads/2025/10/dop.056-comp-depp-760.pdf</t>
  </si>
  <si>
    <t>Sierra Chincua mpio. De Angangueo</t>
  </si>
  <si>
    <t>Asistir a reunion de trabajo con ejidatarios y miembros del consejo del Santuario de la Mariposa Monarca de Sierra Chincua</t>
  </si>
  <si>
    <t>https://so.secoem.michoacan.gob.mx/wp-content/uploads/2025/10/dop.061-depp-852.pdf</t>
  </si>
  <si>
    <t>https://so.secoem.michoacan.gob.mx/wp-content/uploads/2025/10/dop.061-comp-depp-852.pdf</t>
  </si>
  <si>
    <t>Dar seguimiento y ver los avances de la obra denominada electrificación del Santuario de la Mariposa Monarca en Sierra Chincua</t>
  </si>
  <si>
    <t>https://so.secoem.michoacan.gob.mx/wp-content/uploads/2025/10/dop.062-depp-904.pdf</t>
  </si>
  <si>
    <t>https://so.secoem.michoacan.gob.mx/wp-content/uploads/2025/10/dop.062-comp-depp-904.pdf</t>
  </si>
  <si>
    <t>https://so.secoem.michoacan.gob.mx/wp-content/uploads/2025/10/dop.063-depp-904.pdf</t>
  </si>
  <si>
    <t>https://so.secoem.michoacan.gob.mx/wp-content/uploads/2025/10/dop.063-comp-depp-904.pdf</t>
  </si>
  <si>
    <t>Asistir a reunion de trabajo para hacer entrega de documentación relacionada con la obra de uranden</t>
  </si>
  <si>
    <t>https://so.secoem.michoacan.gob.mx/wp-content/uploads/2025/10/dop.064-depp-904.pdf</t>
  </si>
  <si>
    <t>https://so.secoem.michoacan.gob.mx/wp-content/uploads/2025/10/dop.064-comp-depp-904.pdf</t>
  </si>
  <si>
    <t>https://so.secoem.michoacan.gob.mx/wp-content/uploads/2025/10/dop.066-depp-910.pdf</t>
  </si>
  <si>
    <t>https://so.secoem.michoacan.gob.mx/wp-content/uploads/2025/10/dop.066-comp-depp-910.pdf</t>
  </si>
  <si>
    <t>Municipio de Tacámbaro y Salvador Escalante</t>
  </si>
  <si>
    <t>Visita de supervisión en Salas Etnográficas</t>
  </si>
  <si>
    <t>https://so.secoem.michoacan.gob.mx/wp-content/uploads/2025/10/dop.068-depp-910.pdf</t>
  </si>
  <si>
    <t xml:space="preserve">Combustibles, lubricantes y aditivos para vehículos terrestres, aéreos, marítimos, lacustres y fluviales destinados a servicios administrativos    </t>
  </si>
  <si>
    <t>https://so.secoem.michoacan.gob.mx/wp-content/uploads/2025/10/dop.068-comp-depp-910.pdf</t>
  </si>
  <si>
    <t>Jefe de Departamento de Proyectos</t>
  </si>
  <si>
    <t>Arianna</t>
  </si>
  <si>
    <t>Muñoz</t>
  </si>
  <si>
    <t>Armenta</t>
  </si>
  <si>
    <t>https://so.secoem.michoacan.gob.mx/wp-content/uploads/2025/10/dop.069-depp-910.pdf</t>
  </si>
  <si>
    <t>https://so.secoem.michoacan.gob.mx/wp-content/uploads/2025/10/dop.069-comp-depp-910.pdf</t>
  </si>
  <si>
    <t>01610</t>
  </si>
  <si>
    <t>Director de Promoción</t>
  </si>
  <si>
    <t>Dirección de Promoción</t>
  </si>
  <si>
    <t>Rodrigo Iván</t>
  </si>
  <si>
    <t>Maldonado</t>
  </si>
  <si>
    <t>López</t>
  </si>
  <si>
    <t>E.U.A.</t>
  </si>
  <si>
    <t>Texas</t>
  </si>
  <si>
    <t>Dallas, Houston</t>
  </si>
  <si>
    <t>Presentación del Destino Michoacán, Inauguración Vuelos Volaris</t>
  </si>
  <si>
    <t>37501, 37601</t>
  </si>
  <si>
    <t>Viáticos Nacionales, Viáticos en el extranjero</t>
  </si>
  <si>
    <t>32503, 37501, 37601</t>
  </si>
  <si>
    <t>Arrendamiento de Vehiculos Terrestres, aéreos, marítimos, lacustres y fluviales para servicios administrativos; Viáticos Nacionales, Viáticos en el extranjero</t>
  </si>
  <si>
    <t>https://so.secoem.michoacan.gob.mx/wp-content/uploads/2025/10/dp.102-depp-789.pdf</t>
  </si>
  <si>
    <t>https://so.secoem.michoacan.gob.mx/wp-content/uploads/2025/10/dp.102-comp-depp-789.pdf</t>
  </si>
  <si>
    <t>Jefa del Departamento de Relaciones Públicas</t>
  </si>
  <si>
    <t xml:space="preserve">Osvaldo </t>
  </si>
  <si>
    <t>Berrios</t>
  </si>
  <si>
    <t>Ocaña</t>
  </si>
  <si>
    <t>Apoyo y coordinación en la Rueda de prensa e la novela Amanecer</t>
  </si>
  <si>
    <t>https://so.secoem.michoacan.gob.mx/wp-content/uploads/2025/10/dp.103-depp-724.pdf</t>
  </si>
  <si>
    <t>https://so.secoem.michoacan.gob.mx/wp-content/uploads/2025/10/dp.103-depp-724-1.pdf}</t>
  </si>
  <si>
    <t>00302</t>
  </si>
  <si>
    <t>Mecanografa</t>
  </si>
  <si>
    <t>Subsecretaria de Desarrollo Turístico</t>
  </si>
  <si>
    <t>Johana Karent</t>
  </si>
  <si>
    <t>Saavedra</t>
  </si>
  <si>
    <t>Avalos</t>
  </si>
  <si>
    <t>Tupátaro, Santa Clara del Cobre y Zirahuén</t>
  </si>
  <si>
    <t>Asistir como representante de la SECTUR al Viaje Fam Trip Hibrido Pátzcuaro-Santa Clara</t>
  </si>
  <si>
    <t>https://so.secoem.michoacan.gob.mx/wp-content/uploads/2025/10/dp.104-depp-694.pdf</t>
  </si>
  <si>
    <t>Capturista</t>
  </si>
  <si>
    <t>Secretaria de Gobierno</t>
  </si>
  <si>
    <t xml:space="preserve">Jonathan </t>
  </si>
  <si>
    <t>Arias</t>
  </si>
  <si>
    <t>Espinosa</t>
  </si>
  <si>
    <t>Alvaro Obregón</t>
  </si>
  <si>
    <t>Traslado del director de promoción, para presentación del Destino Michoacán en coordinación con funcionarios de Ixtapa, así como participación en la Inauguración del Vuelo de Volaris Ruta - Morelia - Ixtapa</t>
  </si>
  <si>
    <t>https://so.secoem.michoacan.gob.mx/wp-content/uploads/2025/10/dp.106-depp-699.pdf</t>
  </si>
  <si>
    <t>01007</t>
  </si>
  <si>
    <t>Analista</t>
  </si>
  <si>
    <t>Ricardo</t>
  </si>
  <si>
    <t>Prado</t>
  </si>
  <si>
    <t>Paramo</t>
  </si>
  <si>
    <t>Alvaro Obregón, Santa clara del Cobre y Tzintzuntzan</t>
  </si>
  <si>
    <t>Trasladar a grupo de periodistas procedentes de Puerto Vallarta en el marco de la inauguración del Vuelo Puerto Vallarta - Morelia</t>
  </si>
  <si>
    <t>https://so.secoem.michoacan.gob.mx/wp-content/uploads/2025/10/dp.107-depp-699.pdf</t>
  </si>
  <si>
    <t>https://so.secoem.michoacan.gob.mx/wp-content/uploads/2025/10/dp.107-comp-depp-699.pdf</t>
  </si>
  <si>
    <t>Trasladar a grupo de periodistas de esta ciudad de Morelia, quienes estaran presentes en el marco de la inauguración del vuelo Puerto Vallarta - Morelia</t>
  </si>
  <si>
    <t>https://so.secoem.michoacan.gob.mx/wp-content/uploads/2025/10/dp.108-depp-694.pdf</t>
  </si>
  <si>
    <t>https://so.secoem.michoacan.gob.mx/wp-content/uploads/2025/10/dp.108-comp-depp-694.pdf</t>
  </si>
  <si>
    <t>Santa Clara del Cobre, Pátzcuaro y Tzintzuntzan</t>
  </si>
  <si>
    <t>Acompañar a grupo de periodistas que viajan a Michoacán en el marco de la inauguración del vuelo volaris Puerto Vallarta - Morelia</t>
  </si>
  <si>
    <t>https://so.secoem.michoacan.gob.mx/wp-content/uploads/2025/10/dp.109-depp-721.pdf</t>
  </si>
  <si>
    <t>Policia</t>
  </si>
  <si>
    <t>Comisionado de SSP</t>
  </si>
  <si>
    <t>Carlos Alberto</t>
  </si>
  <si>
    <t>Tapia</t>
  </si>
  <si>
    <t>Recibir y obsequiar material promocional a los pasajeros provenientes del vuelo Ontario - Morelia</t>
  </si>
  <si>
    <t>Personal comisionado de la SSP</t>
  </si>
  <si>
    <t>https://so.secoem.michoacan.gob.mx/wp-content/uploads/2025/10/dp.110-depp-694.pdf</t>
  </si>
  <si>
    <t>https://so.secoem.michoacan.gob.mx/wp-content/uploads/2025/10/dp.110-comp-depp-694.pdf</t>
  </si>
  <si>
    <t xml:space="preserve">Personal Comisionado  </t>
  </si>
  <si>
    <t>https://so.secoem.michoacan.gob.mx/wp-content/uploads/2025/10/dp.111-depp-789.pdf</t>
  </si>
  <si>
    <t>https://so.secoem.michoacan.gob.mx/wp-content/uploads/2025/10/dp.111-comp-depp-789.pdf</t>
  </si>
  <si>
    <t>Acompañamiento y traslado de grupo de periodistas que viajan a Michoacán</t>
  </si>
  <si>
    <t>https://so.secoem.michoacan.gob.mx/wp-content/uploads/2025/10/dp.112-depp-836.pdf</t>
  </si>
  <si>
    <t>https://so.secoem.michoacan.gob.mx/wp-content/uploads/2025/10/dp.112-comp-depp-836.pdf</t>
  </si>
  <si>
    <t>Trasladarse al aeropuerto para trasladar a funcionarios de la secretaria de turismo y a prestadores de servicios turisticos</t>
  </si>
  <si>
    <t>https://so.secoem.michoacan.gob.mx/wp-content/uploads/2025/10/dp.113-depp-768.pdf</t>
  </si>
  <si>
    <t>https://so.secoem.michoacan.gob.mx/wp-content/uploads/2025/10/dp.113-comp-depp-768.pdf</t>
  </si>
  <si>
    <t>Froylan Rogelio</t>
  </si>
  <si>
    <t xml:space="preserve">Melchor </t>
  </si>
  <si>
    <t>Rodriguez</t>
  </si>
  <si>
    <t>Pátzcuaro, Tzintzuntzan, Santa Clara del Cobre</t>
  </si>
  <si>
    <t>Acompañamiento de las personas que integran el grupo del viaje de familiarización del Festival Morelia en Boca 2025</t>
  </si>
  <si>
    <t>https://so.secoem.michoacan.gob.mx/wp-content/uploads/2025/10/dp.114-depp-769.pdf</t>
  </si>
  <si>
    <t>Recoger en el aeropuerto internacional de morelia a funcionarios de esta secretaria</t>
  </si>
  <si>
    <t>https://so.secoem.michoacan.gob.mx/wp-content/uploads/2025/10/dp.115-depp-768.pdf</t>
  </si>
  <si>
    <t>https://so.secoem.michoacan.gob.mx/wp-content/uploads/2025/10/dp.115-comp-depp-768.pdf</t>
  </si>
  <si>
    <t>Apoyar al Director quien retorno del complejo XCARET  en Quintana Roo</t>
  </si>
  <si>
    <t>https://so.secoem.michoacan.gob.mx/wp-content/uploads/2025/10/dp.116-depp-768.pdf</t>
  </si>
  <si>
    <t>https://so.secoem.michoacan.gob.mx/wp-content/uploads/2025/10/dp.116-comp-depp-768.pdf</t>
  </si>
  <si>
    <t>Recoger personal de esta Secretaria, el Subsecretario de Promoción</t>
  </si>
  <si>
    <t>https://so.secoem.michoacan.gob.mx/wp-content/uploads/2025/10/dp.118-depp-768.pdf</t>
  </si>
  <si>
    <t>https://so.secoem.michoacan.gob.mx/wp-content/uploads/2025/10/dp.118-comp-depp-768.pdf</t>
  </si>
  <si>
    <t xml:space="preserve">Llevar al C. Andrés Campos Director de la Kuinchekua quien asistira al Festival de la Danza Tradicional de los Tlahualiles </t>
  </si>
  <si>
    <t>https://so.secoem.michoacan.gob.mx/wp-content/uploads/2025/10/dp.119-depp-836.pdf</t>
  </si>
  <si>
    <t>Apoyo que se brinda a empreesaria del Valle e Guadalupe, Baja California</t>
  </si>
  <si>
    <t>https://so.secoem.michoacan.gob.mx/wp-content/uploads/2025/10/dp.120-depp-770.pdf</t>
  </si>
  <si>
    <t>https://so.secoem.michoacan.gob.mx/wp-content/uploads/2025/10/dp.120-comp-depp-770.pdf</t>
  </si>
  <si>
    <t>Tzintzuntzan Pátzcuaro</t>
  </si>
  <si>
    <t>Acompañamiento al Socunting del grupo dconverse para  la campaña de publicidad que haran con tematica de Michoacan</t>
  </si>
  <si>
    <t>https://so.secoem.michoacan.gob.mx/wp-content/uploads/2025/10/dp.122-depp-834.pdf</t>
  </si>
  <si>
    <t>https://so.secoem.michoacan.gob.mx/wp-content/uploads/2025/10/dp.123-depp-836.pdf</t>
  </si>
  <si>
    <t>https://so.secoem.michoacan.gob.mx/wp-content/uploads/2025/10/dp.123-comp-depp-836.pdf</t>
  </si>
  <si>
    <t>Cancún, León</t>
  </si>
  <si>
    <t>Quintana Roo, Guanajuato</t>
  </si>
  <si>
    <t>Apoyo al director de promoción a reuniones de trabajo, rueda de prensa y recorrido de scouting que se realiza en eXcaret</t>
  </si>
  <si>
    <t>https://so.secoem.michoacan.gob.mx/wp-content/uploads/2025/10/dp.124-depp-815.pdf</t>
  </si>
  <si>
    <t>https://so.secoem.michoacan.gob.mx/wp-content/uploads/2025/10/dp.124-comp-depp-815.pdf</t>
  </si>
  <si>
    <t>00609</t>
  </si>
  <si>
    <t>Mario Enrique</t>
  </si>
  <si>
    <t xml:space="preserve">García </t>
  </si>
  <si>
    <t>Vega</t>
  </si>
  <si>
    <t>Zirahuén</t>
  </si>
  <si>
    <t>Atención a invitada especial de este dependencia</t>
  </si>
  <si>
    <t>https://so.secoem.michoacan.gob.mx/wp-content/uploads/2025/10/dp.125-depp-785.pdf</t>
  </si>
  <si>
    <t>https://so.secoem.michoacan.gob.mx/wp-content/uploads/2025/10/dp.125-comp-depp-785.pdf</t>
  </si>
  <si>
    <t xml:space="preserve">Tzintzuntzan   </t>
  </si>
  <si>
    <t>Trasladar a 15 cineastas de la Asociación Civil Cine Qua Non lab.</t>
  </si>
  <si>
    <t>https://so.secoem.michoacan.gob.mx/wp-content/uploads/2025/10/dp.126-depp-785.pdf</t>
  </si>
  <si>
    <t>https://so.secoem.michoacan.gob.mx/wp-content/uploads/2025/10/dp.126-comp-depp-785.pdf</t>
  </si>
  <si>
    <t>https://so.secoem.michoacan.gob.mx/wp-content/uploads/2025/10/dp.127-depp-834.pdf</t>
  </si>
  <si>
    <t>Apoyo a la empresaria del valle de guadalupe , la cual sostuvo reuniones de trabajo en esta dependencia</t>
  </si>
  <si>
    <t>https://so.secoem.michoacan.gob.mx/wp-content/uploads/2025/10/dp.129-depp-883.pdf</t>
  </si>
  <si>
    <t>https://so.secoem.michoacan.gob.mx/wp-content/uploads/2025/10/dp.129-comp-depp-883.pdf</t>
  </si>
  <si>
    <t>Participación en las ruedas de prensa en Xcaret FTVYM 2025 , Participación en el evento Festival de Vida y Muerte</t>
  </si>
  <si>
    <t xml:space="preserve">Arrendamiento de Vehiculos Terrestres, aéreos, marítimos, lacustres y fluviales para servicios administrativos; Viáticos Nacionales y Combustibles, lubricantes y aditivos para vehículos terrestres, aéreos, marítimos, lacustres y fluviales destinados a servicios administrativos    </t>
  </si>
  <si>
    <t>https://so.secoem.michoacan.gob.mx/wp-content/uploads/2025/10/dp.130-depp-815.pdf</t>
  </si>
  <si>
    <t>https://so.secoem.michoacan.gob.mx/wp-content/uploads/2025/10/dp.130-comp-depp-815.pdf</t>
  </si>
  <si>
    <t>Trasladar a personal de esta secretaria de turismo</t>
  </si>
  <si>
    <t>https://so.secoem.michoacan.gob.mx/wp-content/uploads/2025/10/dp.131-depp-883.pdf</t>
  </si>
  <si>
    <t>https://so.secoem.michoacan.gob.mx/wp-content/uploads/2025/10/dp.131-comp-depp-883.pdf</t>
  </si>
  <si>
    <t xml:space="preserve">Sergio </t>
  </si>
  <si>
    <t>Guzmán</t>
  </si>
  <si>
    <t>Tzintzuntzan</t>
  </si>
  <si>
    <t>Trasladar a cineastas de la Asociación Civil Cine Qua Non lab</t>
  </si>
  <si>
    <t>https://so.secoem.michoacan.gob.mx/wp-content/uploads/2025/10/dp.132-depp-785.pdf</t>
  </si>
  <si>
    <t>https://so.secoem.michoacan.gob.mx/wp-content/uploads/2025/10/dp.132-comp-depp-785.pdf</t>
  </si>
  <si>
    <t>Julieta</t>
  </si>
  <si>
    <t>Gonzalez</t>
  </si>
  <si>
    <t>Salgado</t>
  </si>
  <si>
    <t xml:space="preserve">Atención de stand y dsitribución de material promocional turistico durante la participación del evento denominado 16° edición IBTM Américas 2025 </t>
  </si>
  <si>
    <t>https://so.secoem.michoacan.gob.mx/wp-content/uploads/2025/10/dp.134-depp-885.pdf</t>
  </si>
  <si>
    <t>00709</t>
  </si>
  <si>
    <t xml:space="preserve">Secretaria de Subsecretario </t>
  </si>
  <si>
    <t>Ma. Del Carmen</t>
  </si>
  <si>
    <t xml:space="preserve">Cuellar </t>
  </si>
  <si>
    <t>Sánchez</t>
  </si>
  <si>
    <t>https://so.secoem.michoacan.gob.mx/wp-content/uploads/2025/10/dp.135-depp-885.pdf</t>
  </si>
  <si>
    <t>https://so.secoem.michoacan.gob.mx/wp-content/uploads/2025/10/dp.136-depp-885.pdf</t>
  </si>
  <si>
    <t>https://so.secoem.michoacan.gob.mx/wp-content/uploads/2025/10/dp.136-comp-depp-885.pdf</t>
  </si>
  <si>
    <t>Alvaro Obregón y Tzintzuntzan</t>
  </si>
  <si>
    <t>https://so.secoem.michoacan.gob.mx/wp-content/uploads/2025/10/dp.138-depp-887.pdf</t>
  </si>
  <si>
    <t>Jefe de Departamento (Delegación Pátzcuaro)</t>
  </si>
  <si>
    <t xml:space="preserve">Maria Luisa </t>
  </si>
  <si>
    <t>Martorell</t>
  </si>
  <si>
    <t>Caballero</t>
  </si>
  <si>
    <t>Zacapu y Jiménez</t>
  </si>
  <si>
    <t>Reunión de trabajo con funcionarios del INAH y funcionarios del ayuntamiento de Zacapu</t>
  </si>
  <si>
    <t>https://so.secoem.michoacan.gob.mx/wp-content/uploads/2025/10/drp.027-depp-779.pdf</t>
  </si>
  <si>
    <t>https://so.secoem.michoacan.gob.mx/wp-content/uploads/2025/10/drp.027-comp-depp-779.pdf</t>
  </si>
  <si>
    <t>Atender invitación de la Secretaria de Igualdad y Desarrollo de la Mujer. SEIMUJER</t>
  </si>
  <si>
    <t>https://so.secoem.michoacan.gob.mx/wp-content/uploads/2025/10/drp.028-depp-779.pdf</t>
  </si>
  <si>
    <t>https://so.secoem.michoacan.gob.mx/wp-content/uploads/2025/10/drp.028-comp-depp-779.pdf</t>
  </si>
  <si>
    <t>Quiroga, Tzintzuntzan, Lagunillas</t>
  </si>
  <si>
    <t>Entregar a prestadores de servicios turisticos constancias de inscripción al Registro Nacional de Turismo y material promocional de "Verano 2025 en Michoacán</t>
  </si>
  <si>
    <t>https://so.secoem.michoacan.gob.mx/wp-content/uploads/2025/10/drp.029-depp-779.pdf</t>
  </si>
  <si>
    <t>https://so.secoem.michoacan.gob.mx/wp-content/uploads/2025/10/drp.029-comp-depp-779.pdf</t>
  </si>
  <si>
    <t>Acuitzio del Canje, Huiramba y Tzintzuntzan</t>
  </si>
  <si>
    <t>Realizar recorrido por municipios de la región</t>
  </si>
  <si>
    <t>https://so.secoem.michoacan.gob.mx/wp-content/uploads/2025/10/drp.030-depp-781.pdf</t>
  </si>
  <si>
    <t>https://so.secoem.michoacan.gob.mx/wp-content/uploads/2025/10/drp.030-comp-depp-781.pdf</t>
  </si>
  <si>
    <t>Secretaria de Director</t>
  </si>
  <si>
    <t xml:space="preserve">Oficina del Secretario </t>
  </si>
  <si>
    <t>Elisabet</t>
  </si>
  <si>
    <t>Juárez</t>
  </si>
  <si>
    <t>Valdovinos</t>
  </si>
  <si>
    <t>https://so.secoem.michoacan.gob.mx/wp-content/uploads/2025/10/drp.031-depp-781.pdf</t>
  </si>
  <si>
    <t>Laura</t>
  </si>
  <si>
    <t>Huerta</t>
  </si>
  <si>
    <t>Baltazar</t>
  </si>
  <si>
    <t>https://so.secoem.michoacan.gob.mx/wp-content/uploads/2025/10/drp.032-depp-781.pdf</t>
  </si>
  <si>
    <t xml:space="preserve">Marcedalia </t>
  </si>
  <si>
    <t>Reynoso</t>
  </si>
  <si>
    <t>Reyes</t>
  </si>
  <si>
    <t>Asistir al evento "Las Mujeres al Poder"</t>
  </si>
  <si>
    <t>https://so.secoem.michoacan.gob.mx/wp-content/uploads/2025/10/dtz.003-depp-854.pdf</t>
  </si>
  <si>
    <t>https://so.secoem.michoacan.gob.mx/wp-content/uploads/2025/10/dtz.003-comp-depp-854.pdf</t>
  </si>
  <si>
    <t>1814</t>
  </si>
  <si>
    <t>Secretario</t>
  </si>
  <si>
    <t>Roberto Enrique</t>
  </si>
  <si>
    <t xml:space="preserve">Monroy </t>
  </si>
  <si>
    <t>Garcìa</t>
  </si>
  <si>
    <t>Presentación a medios del proyecto "Amanecer"</t>
  </si>
  <si>
    <t>https://so.secoem.michoacan.gob.mx/wp-content/uploads/2025/10/ost.144-depp-690.pdf</t>
  </si>
  <si>
    <t>https://so.secoem.michoacan.gob.mx/wp-content/uploads/2025/10/ost.144-comp-depp-690.pdf</t>
  </si>
  <si>
    <t>01614</t>
  </si>
  <si>
    <t>Secretario Partícular</t>
  </si>
  <si>
    <t>Secretario Particular</t>
  </si>
  <si>
    <t>Jose Francisco</t>
  </si>
  <si>
    <t>Sancen</t>
  </si>
  <si>
    <t>Zubillaga</t>
  </si>
  <si>
    <t>Trasladar al Secretario de Turismo a la Presentación a medios del proyecto "Amanecer"</t>
  </si>
  <si>
    <t>https://so.secoem.michoacan.gob.mx/wp-content/uploads/2025/10/ost.146-depp-690.pdf</t>
  </si>
  <si>
    <t>https://so.secoem.michoacan.gob.mx/wp-content/uploads/2025/10/ost.146-comp-depp-690.pdf</t>
  </si>
  <si>
    <t>Atención a invitados especiales recorrido por la zona lacustre</t>
  </si>
  <si>
    <t>https://so.secoem.michoacan.gob.mx/wp-content/uploads/2025/10/ost.147-depp-677.pdf</t>
  </si>
  <si>
    <t>Ario de Rosales</t>
  </si>
  <si>
    <t>Gira de trabajo con el Gobernador del Estado e integrantes del gabinete.</t>
  </si>
  <si>
    <t>https://so.secoem.michoacan.gob.mx/wp-content/uploads/2025/10/ost.148-depp-734.pdf</t>
  </si>
  <si>
    <t>https://so.secoem.michoacan.gob.mx/wp-content/uploads/2025/10/ost.148-comp-depp-734.pdf</t>
  </si>
  <si>
    <t xml:space="preserve">Titular de la Unidad  de Evaluación y Seguimiento </t>
  </si>
  <si>
    <t>Eder</t>
  </si>
  <si>
    <t>Chávez</t>
  </si>
  <si>
    <t>Apoyar al Secretario de turismo en gira de trabajo con el Gobernador del Estado e integrantes del gabinete.</t>
  </si>
  <si>
    <t>https://so.secoem.michoacan.gob.mx/wp-content/uploads/2025/10/ost.149-depp-734.pdf</t>
  </si>
  <si>
    <t>https://so.secoem.michoacan.gob.mx/wp-content/uploads/2025/10/ost.149-comp-depp-734.pdf</t>
  </si>
  <si>
    <t>Trasladar y apoyar al Secretario de turismo en gira de trabajo con el Gobernador del Estado e integrantes del gabinete.</t>
  </si>
  <si>
    <t>https://so.secoem.michoacan.gob.mx/wp-content/uploads/2025/10/ost.150-depp-734.pdf</t>
  </si>
  <si>
    <t>https://so.secoem.michoacan.gob.mx/wp-content/uploads/2025/10/ost.150-comp-depp-734.pdf</t>
  </si>
  <si>
    <t>Presentar el Destino Michoacán en Dallas, San Antonio y Houston</t>
  </si>
  <si>
    <t>Dallas, Houston, San Antonio</t>
  </si>
  <si>
    <t>https://so.secoem.michoacan.gob.mx/wp-content/uploads/2025/10/ost.151-depp-832.pdf</t>
  </si>
  <si>
    <t>https://so.secoem.michoacan.gob.mx/wp-content/uploads/2025/10/ost.151-comp-depp-832.pdf</t>
  </si>
  <si>
    <t>Apoyar al Secretario de turismo en su presentación del Destino Michoacán en Dallas, San Antonio y Houston</t>
  </si>
  <si>
    <t>https://so.secoem.michoacan.gob.mx/wp-content/uploads/2025/10/ost.152-depp-832.pdf</t>
  </si>
  <si>
    <t>https://so.secoem.michoacan.gob.mx/wp-content/uploads/2025/10/ost.152-comp-depp-832.pdf</t>
  </si>
  <si>
    <t>Traslado al secretario de turismo procedente de su gira de trabajo para promocionar los atractivos de Michoacán</t>
  </si>
  <si>
    <t>https://so.secoem.michoacan.gob.mx/wp-content/uploads/2025/10/ost.154-depp-872.pdf</t>
  </si>
  <si>
    <t>https://so.secoem.michoacan.gob.mx/wp-content/uploads/2025/10/ost.154-comp-depp-872.pdf</t>
  </si>
  <si>
    <t>California</t>
  </si>
  <si>
    <t>Los Ángeles</t>
  </si>
  <si>
    <t>Representar al gobernador del estado en la ceremonia de reconocimiento del grupo musical "Los Buskis" en el paseo de la fama de Hollywood</t>
  </si>
  <si>
    <t>https://so.secoem.michoacan.gob.mx/wp-content/uploads/2025/10/ost.158-depp-835.pdf</t>
  </si>
  <si>
    <t>https://so.secoem.michoacan.gob.mx/wp-content/uploads/2025/10/ost.158-comp-depp-835.pdf</t>
  </si>
  <si>
    <t>Trasladar al Secretario de Turismo al Aeropuerto</t>
  </si>
  <si>
    <t>https://so.secoem.michoacan.gob.mx/wp-content/uploads/2025/10/ost.159-depp-872.pdf</t>
  </si>
  <si>
    <t>https://so.secoem.michoacan.gob.mx/wp-content/uploads/2025/10/ost.159-comp-depp-872.pdf</t>
  </si>
  <si>
    <t>Oaxaca</t>
  </si>
  <si>
    <t>Asistir a la 62° Asamblea de las Secretarias y Secretarios de Turismo de México (ASETUR)</t>
  </si>
  <si>
    <t>https://so.secoem.michoacan.gob.mx/wp-content/uploads/2025/10/ost.160-depp-901.pdf</t>
  </si>
  <si>
    <t>https://so.secoem.michoacan.gob.mx/wp-content/uploads/2025/10/ost.160-comp-depp-901.pdf</t>
  </si>
  <si>
    <t>Apoyar al secretario de turismo en su asistencia a  la 62° Asamblea de las Secretarias y Secretarios de Turismo de México (ASETUR)</t>
  </si>
  <si>
    <t>https://so.secoem.michoacan.gob.mx/wp-content/uploads/2025/10/ost.161-depp-901.pdf</t>
  </si>
  <si>
    <t>https://so.secoem.michoacan.gob.mx/wp-content/uploads/2025/10/ost.161-comp-depp-901.pdf</t>
  </si>
  <si>
    <t>Traslado y Apoyo al Secretario de Turismo en presentación del tema Tlahualiles creación musical gestionada por el gobierno del estado</t>
  </si>
  <si>
    <t>https://so.secoem.michoacan.gob.mx/wp-content/uploads/2025/10/ost.171-depp-872.pdf</t>
  </si>
  <si>
    <t>https://so.secoem.michoacan.gob.mx/wp-content/uploads/2025/10/ost.171-comp-depp-872.pdf</t>
  </si>
  <si>
    <t>Tzintzuntzan y Pátzcuaro</t>
  </si>
  <si>
    <t>Acompañamiento con grupo de invitados especiales del Secretario de Turismo</t>
  </si>
  <si>
    <t>https://so.secoem.michoacan.gob.mx/wp-content/uploads/2025/10/ost.172-depp-872.pdf</t>
  </si>
  <si>
    <t>Promover ante medios de comunicación nacional la participación de Michoacán como invitado especial del 19° Festival de Tradiciones de Vida y Muerte de Xcaret</t>
  </si>
  <si>
    <t>https://so.secoem.michoacan.gob.mx/wp-content/uploads/2025/10/ost.176-depp-901.pdf</t>
  </si>
  <si>
    <t>https://so.secoem.michoacan.gob.mx/wp-content/uploads/2025/10/ost.176-comp-depp-901.pdf</t>
  </si>
  <si>
    <t>https://so.secoem.michoacan.gob.mx/wp-content/uploads/2025/10/ost.177-depp-901.pdf</t>
  </si>
  <si>
    <t>https://so.secoem.michoacan.gob.mx/wp-content/uploads/2025/10/ost.177-comp-depp-901.pdf</t>
  </si>
  <si>
    <t>Apoyar al secretario de turismo  en promover ante medios de comunicación nacional la participación de Michoacán como invitado especial del 19° Festival de Tradiciones de Vida y Muerte de Xcaret</t>
  </si>
  <si>
    <t>https://so.secoem.michoacan.gob.mx/wp-content/uploads/2025/10/ost.178-depp-901.pdf</t>
  </si>
  <si>
    <t>https://so.secoem.michoacan.gob.mx/wp-content/uploads/2025/10/ost.178-comp-depp-901.pdf</t>
  </si>
  <si>
    <t>00808</t>
  </si>
  <si>
    <t>Agente de Orient. Asistencia y Aux Turístico</t>
  </si>
  <si>
    <t>Salvador</t>
  </si>
  <si>
    <t>Arroyo</t>
  </si>
  <si>
    <t>Venegas</t>
  </si>
  <si>
    <t>Trasladar y apoyar al secretario de turismo  en promover ante medios de comunicación nacional la participación de Michoacán como invitado especial del 19° Festival de Tradiciones de Vida y Muerte de Xcaret</t>
  </si>
  <si>
    <t>Recepción de dotación de uniformes oficiales</t>
  </si>
  <si>
    <t>https://so.secoem.michoacan.gob.mx/wp-content/uploads/2025/10/ost.180-depp-888.pdf</t>
  </si>
  <si>
    <t>Raúl</t>
  </si>
  <si>
    <t>Osornio</t>
  </si>
  <si>
    <t>Velázquez</t>
  </si>
  <si>
    <t>https://so.secoem.michoacan.gob.mx/wp-content/uploads/2025/10/ost.181-depp-888.pdf</t>
  </si>
  <si>
    <t>Joel</t>
  </si>
  <si>
    <t>Araujo</t>
  </si>
  <si>
    <t>https://so.secoem.michoacan.gob.mx/wp-content/uploads/2025/10/ost.182-depp-888.pdf</t>
  </si>
  <si>
    <t>https://so.secoem.michoacan.gob.mx/wp-content/uploads/2025/10/ost.182-comp-depp-888.pdf</t>
  </si>
  <si>
    <t>Jiquilpan</t>
  </si>
  <si>
    <t>Trasladar y apoyar al secretario de turismo en representación del gobernador del estado en el primer informe de gobirno del presidente municipal de Jiquilpan</t>
  </si>
  <si>
    <t>https://so.secoem.michoacan.gob.mx/wp-content/uploads/2025/10/ost.185-depp-890.pdf</t>
  </si>
  <si>
    <t>https://so.secoem.michoacan.gob.mx/wp-content/uploads/2025/10/ost.185-comp-depp-890.pdf</t>
  </si>
  <si>
    <t>Trasladar y apoyar al secretario de turismo en representación del gobernador del estado en el primer informe de gobierno del presidente municipal de Sahuayo</t>
  </si>
  <si>
    <t>https://so.secoem.michoacan.gob.mx/wp-content/uploads/2025/10/ost.188-depp-890.pdf</t>
  </si>
  <si>
    <t>https://so.secoem.michoacan.gob.mx/wp-content/uploads/2025/10/ost.188-comp-depp-890.pdf</t>
  </si>
  <si>
    <t>01711</t>
  </si>
  <si>
    <t>Subsecretaria</t>
  </si>
  <si>
    <t xml:space="preserve">Lucero </t>
  </si>
  <si>
    <t>Medina</t>
  </si>
  <si>
    <t>Asistir al seminario nacional de formación de formadores.</t>
  </si>
  <si>
    <t>https://so.secoem.michoacan.gob.mx/wp-content/uploads/2025/10/sdt.48-depp-731.pdf</t>
  </si>
  <si>
    <t>https://so.secoem.michoacan.gob.mx/wp-content/uploads/2025/10/sdt.48-comp-depp-731.pdf</t>
  </si>
  <si>
    <t>Trasladar a la subsecretaria de desarrollo turistico, quien asiste al foro de empoderamiento del gobierno, comuncal o atraés del 4to. Orden de Gobierno</t>
  </si>
  <si>
    <t>https://so.secoem.michoacan.gob.mx/wp-content/uploads/2025/10/sdt.49-depp-794.pdf</t>
  </si>
  <si>
    <t>https://so.secoem.michoacan.gob.mx/wp-content/uploads/2025/10/sdt.49-comp-depp-794.pdf</t>
  </si>
  <si>
    <t>Asistir al foro de empoderamiento del gobierno, comuncal o atraés del 4to. Orden de Gobierno</t>
  </si>
  <si>
    <t>https://so.secoem.michoacan.gob.mx/wp-content/uploads/2025/10/sdt.50-depp-794.pdf</t>
  </si>
  <si>
    <t>https://so.secoem.michoacan.gob.mx/wp-content/uploads/2025/10/sdt.50-comp-depp-794.pdf</t>
  </si>
  <si>
    <t>Apoyar a la subsecretaria de desarrollo de turismo quien asiste al arranque de obra de la plaza gertrudis bocanegra y al foro de empoderamiento del gobierno comunal</t>
  </si>
  <si>
    <t>https://so.secoem.michoacan.gob.mx/wp-content/uploads/2025/10/sdt.51-depp-794.pdf</t>
  </si>
  <si>
    <t>Representación de esta secretaria en el evento 2024 premio nacional de artes y literatura</t>
  </si>
  <si>
    <t>https://so.secoem.michoacan.gob.mx/wp-content/uploads/2025/10/sdt.52-depp-796.pdf</t>
  </si>
  <si>
    <t>https://so.secoem.michoacan.gob.mx/wp-content/uploads/2025/10/sdt.52-comp-depp-796.pdf</t>
  </si>
  <si>
    <t>Apoyar a la subsecretaria de desarrollo turistico quien es representante de esta secretaria en el evento 2024 premio nacional de artes y literatura</t>
  </si>
  <si>
    <t>https://so.secoem.michoacan.gob.mx/wp-content/uploads/2025/10/sdt.53-depp-796.pdf</t>
  </si>
  <si>
    <t>Trasladar a la subsecretaria de desarrollo turistico quien asiste al taller participativo sobre experiencias turisticas comunitaria</t>
  </si>
  <si>
    <t>https://so.secoem.michoacan.gob.mx/wp-content/uploads/2025/10/sdt.054-depp-874.pdf</t>
  </si>
  <si>
    <t>https://so.secoem.michoacan.gob.mx/wp-content/uploads/2025/10/sdt.054-comp-depp-874.pdf</t>
  </si>
  <si>
    <t>Trasladar a la subsecretaria de desarrollo turistico quien asiste al 1er. Informe de gobierno municipal de Cotija</t>
  </si>
  <si>
    <t>https://so.secoem.michoacan.gob.mx/wp-content/uploads/2025/10/sdt.055-depp-874.pdf</t>
  </si>
  <si>
    <t>https://so.secoem.michoacan.gob.mx/wp-content/uploads/2025/10/sdt.055-comp-depp-874.pdf</t>
  </si>
  <si>
    <t>Alvaro Obregón y Lázaro Cárdenas</t>
  </si>
  <si>
    <t>Trasladar a los que llegan procedentes de Sacramento California y llevarlos a Lázaro Cárdenas, quienes realizaran levantamiento fotografico para dar a conocer las riquezas culturales y gastornomia</t>
  </si>
  <si>
    <t>https://so.secoem.michoacan.gob.mx/wp-content/uploads/2025/10/sp.043-depp-711.pdf</t>
  </si>
  <si>
    <t>https://so.secoem.michoacan.gob.mx/wp-content/uploads/2025/10/sp.043-comp-depp-711.pdf</t>
  </si>
  <si>
    <t>1711</t>
  </si>
  <si>
    <t>Subsecretario</t>
  </si>
  <si>
    <t>Subsecretario de Promoción</t>
  </si>
  <si>
    <t>Alejandro</t>
  </si>
  <si>
    <t>Hernández</t>
  </si>
  <si>
    <t>Torres</t>
  </si>
  <si>
    <t>https://so.secoem.michoacan.gob.mx/wp-content/uploads/2025/10/sp.44-depp-793.pdf</t>
  </si>
  <si>
    <t>https://so.secoem.michoacan.gob.mx/wp-content/uploads/2025/10/sp.44-comp-depp-793.pdf</t>
  </si>
  <si>
    <t>https://so.secoem.michoacan.gob.mx/wp-content/uploads/2025/10/sp.46-depp-793.pdf</t>
  </si>
  <si>
    <t>https://so.secoem.michoacan.gob.mx/wp-content/uploads/2025/10/sp.46-comp-depp-793.pdf</t>
  </si>
  <si>
    <t>Salvador Escalante, Pátzcuaro, Tzintzuntzan, Quiroga, Capula</t>
  </si>
  <si>
    <t>Atención que brinda la secretaria de turismo a la empresaria del valle de guadalupe en baja calirfornia norte, en su visita al estado de Michoacán</t>
  </si>
  <si>
    <t>https://so.secoem.michoacan.gob.mx/wp-content/uploads/2025/10/sp.47-depp-822.pdf</t>
  </si>
  <si>
    <t>https://so.secoem.michoacan.gob.mx/wp-content/uploads/2025/10/sp.47-comp-depp-822.pdf</t>
  </si>
  <si>
    <t xml:space="preserve">Santa Clara del Cobre, Pátzcuaro </t>
  </si>
  <si>
    <t>Trasladar al subsecretario de promoción turistica quien asiste a reuniones de trabajo</t>
  </si>
  <si>
    <t>https://so.secoem.michoacan.gob.mx/wp-content/uploads/2025/10/sp.48-depp-783.pdf</t>
  </si>
  <si>
    <t>Apoyar en la recolección de documentación en relacion a acciones de promoción turística con asociaciones de hoteles y moteles de uruapan</t>
  </si>
  <si>
    <t>https://so.secoem.michoacan.gob.mx/wp-content/uploads/2025/10/sp.49-depp-783.pdf</t>
  </si>
  <si>
    <t>https://so.secoem.michoacan.gob.mx/wp-content/uploads/2025/10/sp.49-comp-depp-783.pdf</t>
  </si>
  <si>
    <t>E1301</t>
  </si>
  <si>
    <t>Supervisor</t>
  </si>
  <si>
    <t>Amaury Gael</t>
  </si>
  <si>
    <t>Pérez</t>
  </si>
  <si>
    <t>Calderón</t>
  </si>
  <si>
    <t>https://so.secoem.michoacan.gob.mx/wp-content/uploads/2025/10/sp.50-depp-783.pdf</t>
  </si>
  <si>
    <t>https://so.secoem.michoacan.gob.mx/wp-content/uploads/2025/10/sp.50-comp-depp-783.pdf</t>
  </si>
  <si>
    <t>Apoyar con el traslado de autoridades comunales en la zona de paricutin y zonas arqueologicas</t>
  </si>
  <si>
    <t>https://so.secoem.michoacan.gob.mx/wp-content/uploads/2025/10/sp.51-depp-783.pdf</t>
  </si>
  <si>
    <t>https://so.secoem.michoacan.gob.mx/wp-content/uploads/2025/10/sp.51-comp-depp-783.pdf</t>
  </si>
  <si>
    <t>https://so.secoem.michoacan.gob.mx/wp-content/uploads/2025/10/sp.52-depp-783.pdf</t>
  </si>
  <si>
    <t>https://so.secoem.michoacan.gob.mx/wp-content/uploads/2025/10/sp.52-comp-depp-783.pdf</t>
  </si>
  <si>
    <t>Asistir a reunion de trabajo y rueda de prensa de la carrera Panamericana en su 38 edicion</t>
  </si>
  <si>
    <t>https://so.secoem.michoacan.gob.mx/wp-content/uploads/2025/10/sp.53-depp-800.pdf</t>
  </si>
  <si>
    <t>https://so.secoem.michoacan.gob.mx/wp-content/uploads/2025/10/sp.53-comp-depp-800.pdf</t>
  </si>
  <si>
    <t>Tlalpujahua, Los Azufres, El Ejido, El Rosario, Sierra Chincua, Senguio y Ocampo</t>
  </si>
  <si>
    <t>Apoyar en el traslado de personal de la region monarca los cuales realizaran encuestas para el observatorio turistico de Michoacán</t>
  </si>
  <si>
    <t>https://so.secoem.michoacan.gob.mx/wp-content/uploads/2025/10/sp.54-depp-783.pdf</t>
  </si>
  <si>
    <t>https://so.secoem.michoacan.gob.mx/wp-content/uploads/2025/10/sp.54-comp-depp-783.pdf</t>
  </si>
  <si>
    <t>Recoger personal de la sectur en el aeropuerto internacional de la ciudad de León</t>
  </si>
  <si>
    <t>https://so.secoem.michoacan.gob.mx/wp-content/uploads/2025/10/sp.55-depp-783.pdf</t>
  </si>
  <si>
    <t>https://so.secoem.michoacan.gob.mx/wp-content/uploads/2025/10/sp.55-comp-depp-783.pdf</t>
  </si>
  <si>
    <t>San Juan Nuevo Parangaricutiro</t>
  </si>
  <si>
    <t>Asistir a la sesión solemne del 1er. Informe de gobierno del presidente municipal de San Juan Nuevo Parangaricutiro</t>
  </si>
  <si>
    <t>https://so.secoem.michoacan.gob.mx/wp-content/uploads/2025/10/sp.57-depp-896.pdf</t>
  </si>
  <si>
    <t>https://so.secoem.michoacan.gob.mx/wp-content/uploads/2025/10/sp.57-comp-depp-896.pdf</t>
  </si>
  <si>
    <t>Purepero</t>
  </si>
  <si>
    <t>Asistir en representación del secretario de turismo a la revelación del monumento al zapato mas grande del mundo</t>
  </si>
  <si>
    <t>https://so.secoem.michoacan.gob.mx/wp-content/uploads/2025/10/sp.60-depp-896.pdf</t>
  </si>
  <si>
    <t>https://so.secoem.michoacan.gob.mx/wp-content/uploads/2025/10/sp.60-comp-depp-896.pdf</t>
  </si>
  <si>
    <t>Secretaria Técnica</t>
  </si>
  <si>
    <t>Marisol</t>
  </si>
  <si>
    <t>Preciado</t>
  </si>
  <si>
    <t>Asistir al foro de empoderamiento del gobierno comunal a través del 4to. Orden de gobierno</t>
  </si>
  <si>
    <t>https://so.secoem.michoacan.gob.mx/wp-content/uploads/2025/10/st.008-depp-876.pdf</t>
  </si>
  <si>
    <t>https://so.secoem.michoacan.gob.mx/wp-content/uploads/2025/10/st.008-comp-depp-876.pdf</t>
  </si>
  <si>
    <t>Jefe de Departamento (Delegación Zamora)</t>
  </si>
  <si>
    <t>https://so.secoem.michoacan.gob.mx/wp-content/uploads/2025/10/ddet.085-depp-774.pdf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</si>
</sst>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1" applyFill="1" applyBorder="1" applyAlignment="1">
      <alignment horizontal="left" vertical="center" wrapText="1"/>
    </xf>
    <xf numFmtId="0" fontId="3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10/ddet.084-depp-756.pdf" TargetMode="External"/><Relationship Id="rId21" Type="http://schemas.openxmlformats.org/officeDocument/2006/relationships/hyperlink" Target="https://so.secoem.michoacan.gob.mx/wp-content/uploads/2025/03/da001-0003.pdf" TargetMode="External"/><Relationship Id="rId42" Type="http://schemas.openxmlformats.org/officeDocument/2006/relationships/hyperlink" Target="https://so.secoem.michoacan.gob.mx/wp-content/uploads/2025/06/dp49-309.pdf" TargetMode="External"/><Relationship Id="rId63" Type="http://schemas.openxmlformats.org/officeDocument/2006/relationships/hyperlink" Target="https://so.secoem.michoacan.gob.mx/wp-content/uploads/2025/06/dp49-309.pdf" TargetMode="External"/><Relationship Id="rId84" Type="http://schemas.openxmlformats.org/officeDocument/2006/relationships/hyperlink" Target="https://so.secoem.michoacan.gob.mx/wp-content/uploads/2025/06/dp49-309.pdf" TargetMode="External"/><Relationship Id="rId138" Type="http://schemas.openxmlformats.org/officeDocument/2006/relationships/hyperlink" Target="https://so.secoem.michoacan.gob.mx/wp-content/uploads/2025/10/dm.037-depp-763.pdf" TargetMode="External"/><Relationship Id="rId159" Type="http://schemas.openxmlformats.org/officeDocument/2006/relationships/hyperlink" Target="https://so.secoem.michoacan.gob.mx/wp-content/uploads/2025/10/dp.109-depp-721.pdf" TargetMode="External"/><Relationship Id="rId170" Type="http://schemas.openxmlformats.org/officeDocument/2006/relationships/hyperlink" Target="https://so.secoem.michoacan.gob.mx/wp-content/uploads/2025/10/dp.125-depp-785.pdf" TargetMode="External"/><Relationship Id="rId191" Type="http://schemas.openxmlformats.org/officeDocument/2006/relationships/hyperlink" Target="https://so.secoem.michoacan.gob.mx/wp-content/uploads/2025/10/ost.150-depp-734.pdf" TargetMode="External"/><Relationship Id="rId205" Type="http://schemas.openxmlformats.org/officeDocument/2006/relationships/hyperlink" Target="https://so.secoem.michoacan.gob.mx/wp-content/uploads/2025/10/ost.181-depp-888.pdf" TargetMode="External"/><Relationship Id="rId226" Type="http://schemas.openxmlformats.org/officeDocument/2006/relationships/hyperlink" Target="https://so.secoem.michoacan.gob.mx/wp-content/uploads/2025/10/sp.53-depp-800.pdf" TargetMode="External"/><Relationship Id="rId107" Type="http://schemas.openxmlformats.org/officeDocument/2006/relationships/hyperlink" Target="https://so.secoem.michoacan.gob.mx/wp-content/uploads/2025/10/ddet.073-depp-674.pdf" TargetMode="External"/><Relationship Id="rId11" Type="http://schemas.openxmlformats.org/officeDocument/2006/relationships/hyperlink" Target="https://so.secoem.michoacan.gob.mx/wp-content/uploads/2025/03/da001-0003.pdf" TargetMode="External"/><Relationship Id="rId32" Type="http://schemas.openxmlformats.org/officeDocument/2006/relationships/hyperlink" Target="https://so.secoem.michoacan.gob.mx/wp-content/uploads/2025/06/dp49-309.pdf" TargetMode="External"/><Relationship Id="rId53" Type="http://schemas.openxmlformats.org/officeDocument/2006/relationships/hyperlink" Target="https://so.secoem.michoacan.gob.mx/wp-content/uploads/2025/06/dp49-309.pdf" TargetMode="External"/><Relationship Id="rId74" Type="http://schemas.openxmlformats.org/officeDocument/2006/relationships/hyperlink" Target="https://so.secoem.michoacan.gob.mx/wp-content/uploads/2025/06/dp49-309.pdf" TargetMode="External"/><Relationship Id="rId128" Type="http://schemas.openxmlformats.org/officeDocument/2006/relationships/hyperlink" Target="https://so.secoem.michoacan.gob.mx/wp-content/uploads/2025/10/derpt.095-depp-787.pdf" TargetMode="External"/><Relationship Id="rId149" Type="http://schemas.openxmlformats.org/officeDocument/2006/relationships/hyperlink" Target="https://so.secoem.michoacan.gob.mx/wp-content/uploads/2025/10/dop.064-depp-904.pdf" TargetMode="External"/><Relationship Id="rId5" Type="http://schemas.openxmlformats.org/officeDocument/2006/relationships/hyperlink" Target="https://so.secoem.michoacan.gob.mx/wp-content/uploads/2025/03/da001-0003.pdf" TargetMode="External"/><Relationship Id="rId95" Type="http://schemas.openxmlformats.org/officeDocument/2006/relationships/hyperlink" Target="https://so.secoem.michoacan.gob.mx/wp-content/uploads/2025/06/dp49-309.pdf" TargetMode="External"/><Relationship Id="rId160" Type="http://schemas.openxmlformats.org/officeDocument/2006/relationships/hyperlink" Target="https://so.secoem.michoacan.gob.mx/wp-content/uploads/2025/10/dp.110-depp-694.pdf" TargetMode="External"/><Relationship Id="rId181" Type="http://schemas.openxmlformats.org/officeDocument/2006/relationships/hyperlink" Target="https://so.secoem.michoacan.gob.mx/wp-content/uploads/2025/10/drp.027-depp-779.pdf" TargetMode="External"/><Relationship Id="rId216" Type="http://schemas.openxmlformats.org/officeDocument/2006/relationships/hyperlink" Target="https://so.secoem.michoacan.gob.mx/wp-content/uploads/2025/10/sdt.055-depp-874.pdf" TargetMode="External"/><Relationship Id="rId237" Type="http://schemas.openxmlformats.org/officeDocument/2006/relationships/hyperlink" Target="https://so.secoem.michoacan.gob.mx/wp-content/uploads/2025/10/drp.032-depp-781.pdf" TargetMode="External"/><Relationship Id="rId22" Type="http://schemas.openxmlformats.org/officeDocument/2006/relationships/hyperlink" Target="https://so.secoem.michoacan.gob.mx/wp-content/uploads/2025/03/da001-0003.pdf" TargetMode="External"/><Relationship Id="rId43" Type="http://schemas.openxmlformats.org/officeDocument/2006/relationships/hyperlink" Target="https://so.secoem.michoacan.gob.mx/wp-content/uploads/2025/06/dp49-309.pdf" TargetMode="External"/><Relationship Id="rId64" Type="http://schemas.openxmlformats.org/officeDocument/2006/relationships/hyperlink" Target="https://so.secoem.michoacan.gob.mx/wp-content/uploads/2025/06/dp49-309.pdf" TargetMode="External"/><Relationship Id="rId118" Type="http://schemas.openxmlformats.org/officeDocument/2006/relationships/hyperlink" Target="https://so.secoem.michoacan.gob.mx/wp-content/uploads/2025/10/ddet.086-depp-903.pdf" TargetMode="External"/><Relationship Id="rId139" Type="http://schemas.openxmlformats.org/officeDocument/2006/relationships/hyperlink" Target="https://so.secoem.michoacan.gob.mx/wp-content/uploads/2025/10/dop.047-depp-852.pdf" TargetMode="External"/><Relationship Id="rId85" Type="http://schemas.openxmlformats.org/officeDocument/2006/relationships/hyperlink" Target="https://so.secoem.michoacan.gob.mx/wp-content/uploads/2025/06/dp49-309.pdf" TargetMode="External"/><Relationship Id="rId150" Type="http://schemas.openxmlformats.org/officeDocument/2006/relationships/hyperlink" Target="https://so.secoem.michoacan.gob.mx/wp-content/uploads/2025/10/dop.066-depp-910.pdf" TargetMode="External"/><Relationship Id="rId171" Type="http://schemas.openxmlformats.org/officeDocument/2006/relationships/hyperlink" Target="https://so.secoem.michoacan.gob.mx/wp-content/uploads/2025/10/dp.126-depp-785.pdf" TargetMode="External"/><Relationship Id="rId192" Type="http://schemas.openxmlformats.org/officeDocument/2006/relationships/hyperlink" Target="https://so.secoem.michoacan.gob.mx/wp-content/uploads/2025/10/ost.151-depp-832.pdf" TargetMode="External"/><Relationship Id="rId206" Type="http://schemas.openxmlformats.org/officeDocument/2006/relationships/hyperlink" Target="https://so.secoem.michoacan.gob.mx/wp-content/uploads/2025/10/ost.182-depp-888.pdf" TargetMode="External"/><Relationship Id="rId227" Type="http://schemas.openxmlformats.org/officeDocument/2006/relationships/hyperlink" Target="https://so.secoem.michoacan.gob.mx/wp-content/uploads/2025/10/sp.54-depp-783.pdf" TargetMode="External"/><Relationship Id="rId12" Type="http://schemas.openxmlformats.org/officeDocument/2006/relationships/hyperlink" Target="https://so.secoem.michoacan.gob.mx/wp-content/uploads/2025/03/da001-0003.pdf" TargetMode="External"/><Relationship Id="rId33" Type="http://schemas.openxmlformats.org/officeDocument/2006/relationships/hyperlink" Target="https://so.secoem.michoacan.gob.mx/wp-content/uploads/2025/06/dp49-309.pdf" TargetMode="External"/><Relationship Id="rId108" Type="http://schemas.openxmlformats.org/officeDocument/2006/relationships/hyperlink" Target="https://so.secoem.michoacan.gob.mx/wp-content/uploads/2025/10/ddet.074-depp-674.pdf" TargetMode="External"/><Relationship Id="rId129" Type="http://schemas.openxmlformats.org/officeDocument/2006/relationships/hyperlink" Target="https://so.secoem.michoacan.gob.mx/wp-content/uploads/2025/10/derpt.096-depp-804.pdf" TargetMode="External"/><Relationship Id="rId54" Type="http://schemas.openxmlformats.org/officeDocument/2006/relationships/hyperlink" Target="https://so.secoem.michoacan.gob.mx/wp-content/uploads/2025/06/dp49-309.pdf" TargetMode="External"/><Relationship Id="rId75" Type="http://schemas.openxmlformats.org/officeDocument/2006/relationships/hyperlink" Target="https://so.secoem.michoacan.gob.mx/wp-content/uploads/2025/06/dp49-309.pdf" TargetMode="External"/><Relationship Id="rId96" Type="http://schemas.openxmlformats.org/officeDocument/2006/relationships/hyperlink" Target="https://so.secoem.michoacan.gob.mx/wp-content/uploads/2025/06/dp49-309.pdf" TargetMode="External"/><Relationship Id="rId140" Type="http://schemas.openxmlformats.org/officeDocument/2006/relationships/hyperlink" Target="https://so.secoem.michoacan.gob.mx/wp-content/uploads/2025/10/dop.048-depp-679.pdf" TargetMode="External"/><Relationship Id="rId161" Type="http://schemas.openxmlformats.org/officeDocument/2006/relationships/hyperlink" Target="https://so.secoem.michoacan.gob.mx/wp-content/uploads/2025/10/dp.111-depp-789.pdf" TargetMode="External"/><Relationship Id="rId182" Type="http://schemas.openxmlformats.org/officeDocument/2006/relationships/hyperlink" Target="https://so.secoem.michoacan.gob.mx/wp-content/uploads/2025/10/drp.028-depp-779.pdf" TargetMode="External"/><Relationship Id="rId217" Type="http://schemas.openxmlformats.org/officeDocument/2006/relationships/hyperlink" Target="https://so.secoem.michoacan.gob.mx/wp-content/uploads/2025/10/sp.043-depp-711.pdf" TargetMode="External"/><Relationship Id="rId6" Type="http://schemas.openxmlformats.org/officeDocument/2006/relationships/hyperlink" Target="https://so.secoem.michoacan.gob.mx/wp-content/uploads/2025/03/da001-0003.pdf" TargetMode="External"/><Relationship Id="rId238" Type="http://schemas.openxmlformats.org/officeDocument/2006/relationships/hyperlink" Target="https://so.secoem.michoacan.gob.mx/wp-content/uploads/2025/10/dtz.003-depp-854.pdf" TargetMode="External"/><Relationship Id="rId23" Type="http://schemas.openxmlformats.org/officeDocument/2006/relationships/hyperlink" Target="https://so.secoem.michoacan.gob.mx/wp-content/uploads/2025/03/da001-0003.pdf" TargetMode="External"/><Relationship Id="rId119" Type="http://schemas.openxmlformats.org/officeDocument/2006/relationships/hyperlink" Target="https://so.secoem.michoacan.gob.mx/wp-content/uploads/2025/10/ddet.087-depp-903.pdf" TargetMode="External"/><Relationship Id="rId44" Type="http://schemas.openxmlformats.org/officeDocument/2006/relationships/hyperlink" Target="https://so.secoem.michoacan.gob.mx/wp-content/uploads/2025/06/dp49-309.pdf" TargetMode="External"/><Relationship Id="rId65" Type="http://schemas.openxmlformats.org/officeDocument/2006/relationships/hyperlink" Target="https://so.secoem.michoacan.gob.mx/wp-content/uploads/2025/06/dp49-309.pdf" TargetMode="External"/><Relationship Id="rId86" Type="http://schemas.openxmlformats.org/officeDocument/2006/relationships/hyperlink" Target="https://so.secoem.michoacan.gob.mx/wp-content/uploads/2025/06/dp49-309.pdf" TargetMode="External"/><Relationship Id="rId130" Type="http://schemas.openxmlformats.org/officeDocument/2006/relationships/hyperlink" Target="https://so.secoem.michoacan.gob.mx/wp-content/uploads/2025/10/derpt.097-depp-850.pdf" TargetMode="External"/><Relationship Id="rId151" Type="http://schemas.openxmlformats.org/officeDocument/2006/relationships/hyperlink" Target="https://so.secoem.michoacan.gob.mx/wp-content/uploads/2025/10/dop.068-depp-910.pdf" TargetMode="External"/><Relationship Id="rId172" Type="http://schemas.openxmlformats.org/officeDocument/2006/relationships/hyperlink" Target="https://so.secoem.michoacan.gob.mx/wp-content/uploads/2025/10/dp.127-depp-834.pdf" TargetMode="External"/><Relationship Id="rId193" Type="http://schemas.openxmlformats.org/officeDocument/2006/relationships/hyperlink" Target="https://so.secoem.michoacan.gob.mx/wp-content/uploads/2025/10/ost.152-depp-832.pdf" TargetMode="External"/><Relationship Id="rId207" Type="http://schemas.openxmlformats.org/officeDocument/2006/relationships/hyperlink" Target="https://so.secoem.michoacan.gob.mx/wp-content/uploads/2025/10/ost.185-depp-890.pdf" TargetMode="External"/><Relationship Id="rId228" Type="http://schemas.openxmlformats.org/officeDocument/2006/relationships/hyperlink" Target="https://so.secoem.michoacan.gob.mx/wp-content/uploads/2025/10/sp.55-depp-783.pdf" TargetMode="External"/><Relationship Id="rId13" Type="http://schemas.openxmlformats.org/officeDocument/2006/relationships/hyperlink" Target="https://so.secoem.michoacan.gob.mx/wp-content/uploads/2025/03/da001-0003.pdf" TargetMode="External"/><Relationship Id="rId109" Type="http://schemas.openxmlformats.org/officeDocument/2006/relationships/hyperlink" Target="https://so.secoem.michoacan.gob.mx/wp-content/uploads/2025/10/ddet.075-depp-674.pdf" TargetMode="External"/><Relationship Id="rId34" Type="http://schemas.openxmlformats.org/officeDocument/2006/relationships/hyperlink" Target="https://so.secoem.michoacan.gob.mx/wp-content/uploads/2025/06/dp49-309.pdf" TargetMode="External"/><Relationship Id="rId55" Type="http://schemas.openxmlformats.org/officeDocument/2006/relationships/hyperlink" Target="https://so.secoem.michoacan.gob.mx/wp-content/uploads/2025/06/dp49-309.pdf" TargetMode="External"/><Relationship Id="rId76" Type="http://schemas.openxmlformats.org/officeDocument/2006/relationships/hyperlink" Target="https://so.secoem.michoacan.gob.mx/wp-content/uploads/2025/06/dp49-309.pdf" TargetMode="External"/><Relationship Id="rId97" Type="http://schemas.openxmlformats.org/officeDocument/2006/relationships/hyperlink" Target="https://so.secoem.michoacan.gob.mx/wp-content/uploads/2025/06/dp49-309.pdf" TargetMode="External"/><Relationship Id="rId120" Type="http://schemas.openxmlformats.org/officeDocument/2006/relationships/hyperlink" Target="https://so.secoem.michoacan.gob.mx/wp-content/uploads/2025/10/derpt.085-depp-682.pdf" TargetMode="External"/><Relationship Id="rId141" Type="http://schemas.openxmlformats.org/officeDocument/2006/relationships/hyperlink" Target="https://so.secoem.michoacan.gob.mx/wp-content/uploads/2025/10/dop.049-depp-714.pdf" TargetMode="External"/><Relationship Id="rId7" Type="http://schemas.openxmlformats.org/officeDocument/2006/relationships/hyperlink" Target="https://so.secoem.michoacan.gob.mx/wp-content/uploads/2025/03/da001-0003.pdf" TargetMode="External"/><Relationship Id="rId162" Type="http://schemas.openxmlformats.org/officeDocument/2006/relationships/hyperlink" Target="https://so.secoem.michoacan.gob.mx/wp-content/uploads/2025/10/dp.112-depp-836.pdf" TargetMode="External"/><Relationship Id="rId183" Type="http://schemas.openxmlformats.org/officeDocument/2006/relationships/hyperlink" Target="https://so.secoem.michoacan.gob.mx/wp-content/uploads/2025/10/drp.029-depp-779.pdf" TargetMode="External"/><Relationship Id="rId218" Type="http://schemas.openxmlformats.org/officeDocument/2006/relationships/hyperlink" Target="https://so.secoem.michoacan.gob.mx/wp-content/uploads/2025/10/sp.44-depp-793.pdf" TargetMode="External"/><Relationship Id="rId239" Type="http://schemas.openxmlformats.org/officeDocument/2006/relationships/printerSettings" Target="../printerSettings/printerSettings1.bin"/><Relationship Id="rId24" Type="http://schemas.openxmlformats.org/officeDocument/2006/relationships/hyperlink" Target="https://so.secoem.michoacan.gob.mx/wp-content/uploads/2025/03/da001-0003.pdf" TargetMode="External"/><Relationship Id="rId45" Type="http://schemas.openxmlformats.org/officeDocument/2006/relationships/hyperlink" Target="https://so.secoem.michoacan.gob.mx/wp-content/uploads/2025/06/dp49-309.pdf" TargetMode="External"/><Relationship Id="rId66" Type="http://schemas.openxmlformats.org/officeDocument/2006/relationships/hyperlink" Target="https://so.secoem.michoacan.gob.mx/wp-content/uploads/2025/06/dp49-309.pdf" TargetMode="External"/><Relationship Id="rId87" Type="http://schemas.openxmlformats.org/officeDocument/2006/relationships/hyperlink" Target="https://so.secoem.michoacan.gob.mx/wp-content/uploads/2025/06/dp49-309.pdf" TargetMode="External"/><Relationship Id="rId110" Type="http://schemas.openxmlformats.org/officeDocument/2006/relationships/hyperlink" Target="https://so.secoem.michoacan.gob.mx/wp-content/uploads/2025/10/ddet.076-depp-756.pdf" TargetMode="External"/><Relationship Id="rId131" Type="http://schemas.openxmlformats.org/officeDocument/2006/relationships/hyperlink" Target="https://so.secoem.michoacan.gob.mx/wp-content/uploads/2025/10/derpt.098-depp-787.pdf" TargetMode="External"/><Relationship Id="rId152" Type="http://schemas.openxmlformats.org/officeDocument/2006/relationships/hyperlink" Target="https://so.secoem.michoacan.gob.mx/wp-content/uploads/2025/10/dop.069-depp-910.pdf" TargetMode="External"/><Relationship Id="rId173" Type="http://schemas.openxmlformats.org/officeDocument/2006/relationships/hyperlink" Target="https://so.secoem.michoacan.gob.mx/wp-content/uploads/2025/10/dp.129-depp-883.pdf" TargetMode="External"/><Relationship Id="rId194" Type="http://schemas.openxmlformats.org/officeDocument/2006/relationships/hyperlink" Target="https://so.secoem.michoacan.gob.mx/wp-content/uploads/2025/10/ost.154-depp-872.pdf" TargetMode="External"/><Relationship Id="rId208" Type="http://schemas.openxmlformats.org/officeDocument/2006/relationships/hyperlink" Target="https://so.secoem.michoacan.gob.mx/wp-content/uploads/2025/10/ost.188-depp-890.pdf" TargetMode="External"/><Relationship Id="rId229" Type="http://schemas.openxmlformats.org/officeDocument/2006/relationships/hyperlink" Target="https://so.secoem.michoacan.gob.mx/wp-content/uploads/2025/10/sp.57-depp-896.pdf" TargetMode="External"/><Relationship Id="rId240" Type="http://schemas.openxmlformats.org/officeDocument/2006/relationships/vmlDrawing" Target="../drawings/vmlDrawing1.vml"/><Relationship Id="rId14" Type="http://schemas.openxmlformats.org/officeDocument/2006/relationships/hyperlink" Target="https://so.secoem.michoacan.gob.mx/wp-content/uploads/2025/03/da001-0003.pdf" TargetMode="External"/><Relationship Id="rId35" Type="http://schemas.openxmlformats.org/officeDocument/2006/relationships/hyperlink" Target="https://so.secoem.michoacan.gob.mx/wp-content/uploads/2025/06/dp49-309.pdf" TargetMode="External"/><Relationship Id="rId56" Type="http://schemas.openxmlformats.org/officeDocument/2006/relationships/hyperlink" Target="https://so.secoem.michoacan.gob.mx/wp-content/uploads/2025/06/dp49-309.pdf" TargetMode="External"/><Relationship Id="rId77" Type="http://schemas.openxmlformats.org/officeDocument/2006/relationships/hyperlink" Target="https://so.secoem.michoacan.gob.mx/wp-content/uploads/2025/06/dp49-309.pdf" TargetMode="External"/><Relationship Id="rId100" Type="http://schemas.openxmlformats.org/officeDocument/2006/relationships/hyperlink" Target="https://so.secoem.michoacan.gob.mx/wp-content/uploads/2025/06/dp49-309.pdf" TargetMode="External"/><Relationship Id="rId8" Type="http://schemas.openxmlformats.org/officeDocument/2006/relationships/hyperlink" Target="https://so.secoem.michoacan.gob.mx/wp-content/uploads/2025/03/da001-0003.pdf" TargetMode="External"/><Relationship Id="rId98" Type="http://schemas.openxmlformats.org/officeDocument/2006/relationships/hyperlink" Target="https://so.secoem.michoacan.gob.mx/wp-content/uploads/2025/06/dp49-309.pdf" TargetMode="External"/><Relationship Id="rId121" Type="http://schemas.openxmlformats.org/officeDocument/2006/relationships/hyperlink" Target="https://so.secoem.michoacan.gob.mx/wp-content/uploads/2025/10/derpt.086-depp-682.pdf" TargetMode="External"/><Relationship Id="rId142" Type="http://schemas.openxmlformats.org/officeDocument/2006/relationships/hyperlink" Target="https://so.secoem.michoacan.gob.mx/wp-content/uploads/2025/10/dop.051-depp-760.pdf" TargetMode="External"/><Relationship Id="rId163" Type="http://schemas.openxmlformats.org/officeDocument/2006/relationships/hyperlink" Target="https://so.secoem.michoacan.gob.mx/wp-content/uploads/2025/10/dp.114-depp-769.pdf" TargetMode="External"/><Relationship Id="rId184" Type="http://schemas.openxmlformats.org/officeDocument/2006/relationships/hyperlink" Target="https://so.secoem.michoacan.gob.mx/wp-content/uploads/2025/10/drp.030-depp-781.pdf" TargetMode="External"/><Relationship Id="rId219" Type="http://schemas.openxmlformats.org/officeDocument/2006/relationships/hyperlink" Target="https://so.secoem.michoacan.gob.mx/wp-content/uploads/2025/10/sp.46-depp-793.pdf" TargetMode="External"/><Relationship Id="rId230" Type="http://schemas.openxmlformats.org/officeDocument/2006/relationships/hyperlink" Target="https://so.secoem.michoacan.gob.mx/wp-content/uploads/2025/10/sp.60-depp-896.pdf" TargetMode="External"/><Relationship Id="rId25" Type="http://schemas.openxmlformats.org/officeDocument/2006/relationships/hyperlink" Target="https://so.secoem.michoacan.gob.mx/wp-content/uploads/2025/03/da001-0003.pdf" TargetMode="External"/><Relationship Id="rId46" Type="http://schemas.openxmlformats.org/officeDocument/2006/relationships/hyperlink" Target="https://so.secoem.michoacan.gob.mx/wp-content/uploads/2025/06/dp49-309.pdf" TargetMode="External"/><Relationship Id="rId67" Type="http://schemas.openxmlformats.org/officeDocument/2006/relationships/hyperlink" Target="https://so.secoem.michoacan.gob.mx/wp-content/uploads/2025/06/dp49-309.pdf" TargetMode="External"/><Relationship Id="rId88" Type="http://schemas.openxmlformats.org/officeDocument/2006/relationships/hyperlink" Target="https://so.secoem.michoacan.gob.mx/wp-content/uploads/2025/06/dp49-309.pdf" TargetMode="External"/><Relationship Id="rId111" Type="http://schemas.openxmlformats.org/officeDocument/2006/relationships/hyperlink" Target="https://so.secoem.michoacan.gob.mx/wp-content/uploads/2025/10/ddet.077-depp-756.pdf" TargetMode="External"/><Relationship Id="rId132" Type="http://schemas.openxmlformats.org/officeDocument/2006/relationships/hyperlink" Target="https://so.secoem.michoacan.gob.mx/wp-content/uploads/2025/10/derpt.099-depp-766.pdf" TargetMode="External"/><Relationship Id="rId153" Type="http://schemas.openxmlformats.org/officeDocument/2006/relationships/hyperlink" Target="https://so.secoem.michoacan.gob.mx/wp-content/uploads/2025/10/dp.102-depp-789.pdf" TargetMode="External"/><Relationship Id="rId174" Type="http://schemas.openxmlformats.org/officeDocument/2006/relationships/hyperlink" Target="https://so.secoem.michoacan.gob.mx/wp-content/uploads/2025/10/dp.130-depp-815.pdf" TargetMode="External"/><Relationship Id="rId195" Type="http://schemas.openxmlformats.org/officeDocument/2006/relationships/hyperlink" Target="https://so.secoem.michoacan.gob.mx/wp-content/uploads/2025/10/ost.158-depp-835.pdf" TargetMode="External"/><Relationship Id="rId209" Type="http://schemas.openxmlformats.org/officeDocument/2006/relationships/hyperlink" Target="https://so.secoem.michoacan.gob.mx/wp-content/uploads/2025/10/sdt.48-depp-731.pdf" TargetMode="External"/><Relationship Id="rId190" Type="http://schemas.openxmlformats.org/officeDocument/2006/relationships/hyperlink" Target="https://so.secoem.michoacan.gob.mx/wp-content/uploads/2025/10/ost.149-depp-734.pdf" TargetMode="External"/><Relationship Id="rId204" Type="http://schemas.openxmlformats.org/officeDocument/2006/relationships/hyperlink" Target="https://so.secoem.michoacan.gob.mx/wp-content/uploads/2025/10/ost.180-depp-888.pdf" TargetMode="External"/><Relationship Id="rId220" Type="http://schemas.openxmlformats.org/officeDocument/2006/relationships/hyperlink" Target="https://so.secoem.michoacan.gob.mx/wp-content/uploads/2025/10/sp.47-depp-822.pdf" TargetMode="External"/><Relationship Id="rId225" Type="http://schemas.openxmlformats.org/officeDocument/2006/relationships/hyperlink" Target="https://so.secoem.michoacan.gob.mx/wp-content/uploads/2025/10/sp.52-depp-783.pdf" TargetMode="External"/><Relationship Id="rId15" Type="http://schemas.openxmlformats.org/officeDocument/2006/relationships/hyperlink" Target="https://so.secoem.michoacan.gob.mx/wp-content/uploads/2025/03/da001-0003.pdf" TargetMode="External"/><Relationship Id="rId36" Type="http://schemas.openxmlformats.org/officeDocument/2006/relationships/hyperlink" Target="https://so.secoem.michoacan.gob.mx/wp-content/uploads/2025/06/dp49-309.pdf" TargetMode="External"/><Relationship Id="rId57" Type="http://schemas.openxmlformats.org/officeDocument/2006/relationships/hyperlink" Target="https://so.secoem.michoacan.gob.mx/wp-content/uploads/2025/06/dp49-309.pdf" TargetMode="External"/><Relationship Id="rId106" Type="http://schemas.openxmlformats.org/officeDocument/2006/relationships/hyperlink" Target="https://so.secoem.michoacan.gob.mx/wp-content/uploads/2025/10/ddet.070-depp-664-1.pdf" TargetMode="External"/><Relationship Id="rId127" Type="http://schemas.openxmlformats.org/officeDocument/2006/relationships/hyperlink" Target="https://so.secoem.michoacan.gob.mx/wp-content/uploads/2025/10/derpt.094-depp-787.pdf" TargetMode="External"/><Relationship Id="rId10" Type="http://schemas.openxmlformats.org/officeDocument/2006/relationships/hyperlink" Target="https://so.secoem.michoacan.gob.mx/wp-content/uploads/2025/03/da001-0003.pdf" TargetMode="External"/><Relationship Id="rId31" Type="http://schemas.openxmlformats.org/officeDocument/2006/relationships/hyperlink" Target="https://so.secoem.michoacan.gob.mx/wp-content/uploads/2025/06/dp49-309.pdf" TargetMode="External"/><Relationship Id="rId52" Type="http://schemas.openxmlformats.org/officeDocument/2006/relationships/hyperlink" Target="https://so.secoem.michoacan.gob.mx/wp-content/uploads/2025/06/dp49-309.pdf" TargetMode="External"/><Relationship Id="rId73" Type="http://schemas.openxmlformats.org/officeDocument/2006/relationships/hyperlink" Target="https://so.secoem.michoacan.gob.mx/wp-content/uploads/2025/06/dp49-309.pdf" TargetMode="External"/><Relationship Id="rId78" Type="http://schemas.openxmlformats.org/officeDocument/2006/relationships/hyperlink" Target="https://so.secoem.michoacan.gob.mx/wp-content/uploads/2025/06/dp49-309.pdf" TargetMode="External"/><Relationship Id="rId94" Type="http://schemas.openxmlformats.org/officeDocument/2006/relationships/hyperlink" Target="https://so.secoem.michoacan.gob.mx/wp-content/uploads/2025/06/dp49-309.pdf" TargetMode="External"/><Relationship Id="rId99" Type="http://schemas.openxmlformats.org/officeDocument/2006/relationships/hyperlink" Target="https://so.secoem.michoacan.gob.mx/wp-content/uploads/2025/06/dp49-309.pdf" TargetMode="External"/><Relationship Id="rId101" Type="http://schemas.openxmlformats.org/officeDocument/2006/relationships/hyperlink" Target="https://so.secoem.michoacan.gob.mx/wp-content/uploads/2025/06/dp49-309.pdf" TargetMode="External"/><Relationship Id="rId122" Type="http://schemas.openxmlformats.org/officeDocument/2006/relationships/hyperlink" Target="https://so.secoem.michoacan.gob.mx/wp-content/uploads/2025/10/derpt.87-depp-728.pdf" TargetMode="External"/><Relationship Id="rId143" Type="http://schemas.openxmlformats.org/officeDocument/2006/relationships/hyperlink" Target="https://so.secoem.michoacan.gob.mx/wp-content/uploads/2025/10/dop.052-depp-760.pdf" TargetMode="External"/><Relationship Id="rId148" Type="http://schemas.openxmlformats.org/officeDocument/2006/relationships/hyperlink" Target="https://so.secoem.michoacan.gob.mx/wp-content/uploads/2025/10/dop.063-depp-904.pdf" TargetMode="External"/><Relationship Id="rId164" Type="http://schemas.openxmlformats.org/officeDocument/2006/relationships/hyperlink" Target="https://so.secoem.michoacan.gob.mx/wp-content/uploads/2025/10/dp.115-depp-768.pdf" TargetMode="External"/><Relationship Id="rId169" Type="http://schemas.openxmlformats.org/officeDocument/2006/relationships/hyperlink" Target="https://so.secoem.michoacan.gob.mx/wp-content/uploads/2025/10/dp.124-depp-815.pdf" TargetMode="External"/><Relationship Id="rId185" Type="http://schemas.openxmlformats.org/officeDocument/2006/relationships/hyperlink" Target="https://so.secoem.michoacan.gob.mx/wp-content/uploads/2025/10/drp.031-depp-781.pdf" TargetMode="External"/><Relationship Id="rId4" Type="http://schemas.openxmlformats.org/officeDocument/2006/relationships/hyperlink" Target="https://so.secoem.michoacan.gob.mx/wp-content/uploads/2025/03/da001-0003.pdf" TargetMode="External"/><Relationship Id="rId9" Type="http://schemas.openxmlformats.org/officeDocument/2006/relationships/hyperlink" Target="https://so.secoem.michoacan.gob.mx/wp-content/uploads/2025/03/da001-0003.pdf" TargetMode="External"/><Relationship Id="rId180" Type="http://schemas.openxmlformats.org/officeDocument/2006/relationships/hyperlink" Target="https://so.secoem.michoacan.gob.mx/wp-content/uploads/2025/10/dp.138-depp-887.pdf" TargetMode="External"/><Relationship Id="rId210" Type="http://schemas.openxmlformats.org/officeDocument/2006/relationships/hyperlink" Target="https://so.secoem.michoacan.gob.mx/wp-content/uploads/2025/10/sdt.49-depp-794.pdf" TargetMode="External"/><Relationship Id="rId215" Type="http://schemas.openxmlformats.org/officeDocument/2006/relationships/hyperlink" Target="https://so.secoem.michoacan.gob.mx/wp-content/uploads/2025/10/sdt.054-depp-874.pdf" TargetMode="External"/><Relationship Id="rId236" Type="http://schemas.openxmlformats.org/officeDocument/2006/relationships/hyperlink" Target="https://so.secoem.michoacan.gob.mx/wp-content/uploads/2025/10/dp.122-depp-834.pdf" TargetMode="External"/><Relationship Id="rId26" Type="http://schemas.openxmlformats.org/officeDocument/2006/relationships/hyperlink" Target="https://so.secoem.michoacan.gob.mx/wp-content/uploads/2025/03/da001-0003.pdf" TargetMode="External"/><Relationship Id="rId231" Type="http://schemas.openxmlformats.org/officeDocument/2006/relationships/hyperlink" Target="https://so.secoem.michoacan.gob.mx/wp-content/uploads/2025/10/st.008-depp-876.pdf" TargetMode="External"/><Relationship Id="rId47" Type="http://schemas.openxmlformats.org/officeDocument/2006/relationships/hyperlink" Target="https://so.secoem.michoacan.gob.mx/wp-content/uploads/2025/06/dp49-309.pdf" TargetMode="External"/><Relationship Id="rId68" Type="http://schemas.openxmlformats.org/officeDocument/2006/relationships/hyperlink" Target="https://so.secoem.michoacan.gob.mx/wp-content/uploads/2025/06/dp49-309.pdf" TargetMode="External"/><Relationship Id="rId89" Type="http://schemas.openxmlformats.org/officeDocument/2006/relationships/hyperlink" Target="https://so.secoem.michoacan.gob.mx/wp-content/uploads/2025/06/dp49-309.pdf" TargetMode="External"/><Relationship Id="rId112" Type="http://schemas.openxmlformats.org/officeDocument/2006/relationships/hyperlink" Target="https://so.secoem.michoacan.gob.mx/wp-content/uploads/2025/10/ddet.078-depp-756.pdf" TargetMode="External"/><Relationship Id="rId133" Type="http://schemas.openxmlformats.org/officeDocument/2006/relationships/hyperlink" Target="https://so.secoem.michoacan.gob.mx/wp-content/uploads/2025/10/derpt.100-depp-850.pdf" TargetMode="External"/><Relationship Id="rId154" Type="http://schemas.openxmlformats.org/officeDocument/2006/relationships/hyperlink" Target="https://so.secoem.michoacan.gob.mx/wp-content/uploads/2025/10/dp.103-depp-724.pdf" TargetMode="External"/><Relationship Id="rId175" Type="http://schemas.openxmlformats.org/officeDocument/2006/relationships/hyperlink" Target="https://so.secoem.michoacan.gob.mx/wp-content/uploads/2025/10/dp.131-depp-883.pdf" TargetMode="External"/><Relationship Id="rId196" Type="http://schemas.openxmlformats.org/officeDocument/2006/relationships/hyperlink" Target="https://so.secoem.michoacan.gob.mx/wp-content/uploads/2025/10/ost.159-depp-872.pdf" TargetMode="External"/><Relationship Id="rId200" Type="http://schemas.openxmlformats.org/officeDocument/2006/relationships/hyperlink" Target="https://so.secoem.michoacan.gob.mx/wp-content/uploads/2025/10/ost.172-depp-872.pdf" TargetMode="External"/><Relationship Id="rId16" Type="http://schemas.openxmlformats.org/officeDocument/2006/relationships/hyperlink" Target="https://so.secoem.michoacan.gob.mx/wp-content/uploads/2025/03/da001-0003.pdf" TargetMode="External"/><Relationship Id="rId221" Type="http://schemas.openxmlformats.org/officeDocument/2006/relationships/hyperlink" Target="https://so.secoem.michoacan.gob.mx/wp-content/uploads/2025/10/sp.48-depp-783.pdf" TargetMode="External"/><Relationship Id="rId37" Type="http://schemas.openxmlformats.org/officeDocument/2006/relationships/hyperlink" Target="https://so.secoem.michoacan.gob.mx/wp-content/uploads/2025/06/dp49-309.pdf" TargetMode="External"/><Relationship Id="rId58" Type="http://schemas.openxmlformats.org/officeDocument/2006/relationships/hyperlink" Target="https://so.secoem.michoacan.gob.mx/wp-content/uploads/2025/06/dp49-309.pdf" TargetMode="External"/><Relationship Id="rId79" Type="http://schemas.openxmlformats.org/officeDocument/2006/relationships/hyperlink" Target="https://so.secoem.michoacan.gob.mx/wp-content/uploads/2025/06/dp49-309.pdf" TargetMode="External"/><Relationship Id="rId102" Type="http://schemas.openxmlformats.org/officeDocument/2006/relationships/hyperlink" Target="https://so.secoem.michoacan.gob.mx/wp-content/uploads/2025/06/dp49-309.pdf" TargetMode="External"/><Relationship Id="rId123" Type="http://schemas.openxmlformats.org/officeDocument/2006/relationships/hyperlink" Target="https://so.secoem.michoacan.gob.mx/wp-content/uploads/2025/10/derpt.88-depp-728.pdf" TargetMode="External"/><Relationship Id="rId144" Type="http://schemas.openxmlformats.org/officeDocument/2006/relationships/hyperlink" Target="https://so.secoem.michoacan.gob.mx/wp-content/uploads/2025/10/dop.055-depp-852.pdf" TargetMode="External"/><Relationship Id="rId90" Type="http://schemas.openxmlformats.org/officeDocument/2006/relationships/hyperlink" Target="https://so.secoem.michoacan.gob.mx/wp-content/uploads/2025/06/dp49-309.pdf" TargetMode="External"/><Relationship Id="rId165" Type="http://schemas.openxmlformats.org/officeDocument/2006/relationships/hyperlink" Target="https://so.secoem.michoacan.gob.mx/wp-content/uploads/2025/10/dp.116-depp-768.pdf" TargetMode="External"/><Relationship Id="rId186" Type="http://schemas.openxmlformats.org/officeDocument/2006/relationships/hyperlink" Target="https://so.secoem.michoacan.gob.mx/wp-content/uploads/2025/10/ost.144-depp-690.pdf" TargetMode="External"/><Relationship Id="rId211" Type="http://schemas.openxmlformats.org/officeDocument/2006/relationships/hyperlink" Target="https://so.secoem.michoacan.gob.mx/wp-content/uploads/2025/10/sdt.50-depp-794.pdf" TargetMode="External"/><Relationship Id="rId232" Type="http://schemas.openxmlformats.org/officeDocument/2006/relationships/hyperlink" Target="https://so.secoem.michoacan.gob.mx/wp-content/uploads/2025/10/ddet.085-depp-774.pdf" TargetMode="External"/><Relationship Id="rId27" Type="http://schemas.openxmlformats.org/officeDocument/2006/relationships/hyperlink" Target="https://so.secoem.michoacan.gob.mx/wp-content/uploads/2025/03/da001-0003.pdf" TargetMode="External"/><Relationship Id="rId48" Type="http://schemas.openxmlformats.org/officeDocument/2006/relationships/hyperlink" Target="https://so.secoem.michoacan.gob.mx/wp-content/uploads/2025/06/dp49-309.pdf" TargetMode="External"/><Relationship Id="rId69" Type="http://schemas.openxmlformats.org/officeDocument/2006/relationships/hyperlink" Target="https://so.secoem.michoacan.gob.mx/wp-content/uploads/2025/06/dp49-309.pdf" TargetMode="External"/><Relationship Id="rId113" Type="http://schemas.openxmlformats.org/officeDocument/2006/relationships/hyperlink" Target="https://so.secoem.michoacan.gob.mx/wp-content/uploads/2025/10/ddet.080-depp-756.pdf" TargetMode="External"/><Relationship Id="rId134" Type="http://schemas.openxmlformats.org/officeDocument/2006/relationships/hyperlink" Target="https://so.secoem.michoacan.gob.mx/wp-content/uploads/2025/10/derpt.101-depp-850.pdf" TargetMode="External"/><Relationship Id="rId80" Type="http://schemas.openxmlformats.org/officeDocument/2006/relationships/hyperlink" Target="https://so.secoem.michoacan.gob.mx/wp-content/uploads/2025/06/dp49-309.pdf" TargetMode="External"/><Relationship Id="rId155" Type="http://schemas.openxmlformats.org/officeDocument/2006/relationships/hyperlink" Target="https://so.secoem.michoacan.gob.mx/wp-content/uploads/2025/10/dp.104-depp-694.pdf" TargetMode="External"/><Relationship Id="rId176" Type="http://schemas.openxmlformats.org/officeDocument/2006/relationships/hyperlink" Target="https://so.secoem.michoacan.gob.mx/wp-content/uploads/2025/10/dp.132-depp-785.pdf" TargetMode="External"/><Relationship Id="rId197" Type="http://schemas.openxmlformats.org/officeDocument/2006/relationships/hyperlink" Target="https://so.secoem.michoacan.gob.mx/wp-content/uploads/2025/10/ost.160-depp-901.pdf" TargetMode="External"/><Relationship Id="rId201" Type="http://schemas.openxmlformats.org/officeDocument/2006/relationships/hyperlink" Target="https://so.secoem.michoacan.gob.mx/wp-content/uploads/2025/10/ost.176-depp-901.pdf" TargetMode="External"/><Relationship Id="rId222" Type="http://schemas.openxmlformats.org/officeDocument/2006/relationships/hyperlink" Target="https://so.secoem.michoacan.gob.mx/wp-content/uploads/2025/10/sp.49-depp-783.pdf" TargetMode="External"/><Relationship Id="rId17" Type="http://schemas.openxmlformats.org/officeDocument/2006/relationships/hyperlink" Target="https://so.secoem.michoacan.gob.mx/wp-content/uploads/2025/03/da001-0003.pdf" TargetMode="External"/><Relationship Id="rId38" Type="http://schemas.openxmlformats.org/officeDocument/2006/relationships/hyperlink" Target="https://so.secoem.michoacan.gob.mx/wp-content/uploads/2025/06/dp49-309.pdf" TargetMode="External"/><Relationship Id="rId59" Type="http://schemas.openxmlformats.org/officeDocument/2006/relationships/hyperlink" Target="https://so.secoem.michoacan.gob.mx/wp-content/uploads/2025/06/dp49-309.pdf" TargetMode="External"/><Relationship Id="rId103" Type="http://schemas.openxmlformats.org/officeDocument/2006/relationships/hyperlink" Target="https://so.secoem.michoacan.gob.mx/wp-content/uploads/2025/06/dp49-309.pdf" TargetMode="External"/><Relationship Id="rId124" Type="http://schemas.openxmlformats.org/officeDocument/2006/relationships/hyperlink" Target="https://so.secoem.michoacan.gob.mx/wp-content/uploads/2025/10/derpt.89-depp-728.pdf" TargetMode="External"/><Relationship Id="rId70" Type="http://schemas.openxmlformats.org/officeDocument/2006/relationships/hyperlink" Target="https://so.secoem.michoacan.gob.mx/wp-content/uploads/2025/06/dp49-309.pdf" TargetMode="External"/><Relationship Id="rId91" Type="http://schemas.openxmlformats.org/officeDocument/2006/relationships/hyperlink" Target="https://so.secoem.michoacan.gob.mx/wp-content/uploads/2025/06/dp49-309.pdf" TargetMode="External"/><Relationship Id="rId145" Type="http://schemas.openxmlformats.org/officeDocument/2006/relationships/hyperlink" Target="https://so.secoem.michoacan.gob.mx/wp-content/uploads/2025/10/dop.056-depp-760.pdf" TargetMode="External"/><Relationship Id="rId166" Type="http://schemas.openxmlformats.org/officeDocument/2006/relationships/hyperlink" Target="https://so.secoem.michoacan.gob.mx/wp-content/uploads/2025/10/dp.118-depp-768.pdf" TargetMode="External"/><Relationship Id="rId187" Type="http://schemas.openxmlformats.org/officeDocument/2006/relationships/hyperlink" Target="https://so.secoem.michoacan.gob.mx/wp-content/uploads/2025/10/ost.146-depp-690.pdf" TargetMode="External"/><Relationship Id="rId1" Type="http://schemas.openxmlformats.org/officeDocument/2006/relationships/hyperlink" Target="https://so.secoem.michoacan.gob.mx/wp-content/uploads/2025/03/da001-0003.pdf" TargetMode="External"/><Relationship Id="rId212" Type="http://schemas.openxmlformats.org/officeDocument/2006/relationships/hyperlink" Target="https://so.secoem.michoacan.gob.mx/wp-content/uploads/2025/10/sdt.51-depp-794.pdf" TargetMode="External"/><Relationship Id="rId233" Type="http://schemas.openxmlformats.org/officeDocument/2006/relationships/hyperlink" Target="https://so.secoem.michoacan.gob.mx/wp-content/uploads/2025/10/ddet.079-depp-756.pdf" TargetMode="External"/><Relationship Id="rId28" Type="http://schemas.openxmlformats.org/officeDocument/2006/relationships/hyperlink" Target="https://so.secoem.michoacan.gob.mx/wp-content/uploads/2025/03/da001-0003.pdf" TargetMode="External"/><Relationship Id="rId49" Type="http://schemas.openxmlformats.org/officeDocument/2006/relationships/hyperlink" Target="https://so.secoem.michoacan.gob.mx/wp-content/uploads/2025/06/dp49-309.pdf" TargetMode="External"/><Relationship Id="rId114" Type="http://schemas.openxmlformats.org/officeDocument/2006/relationships/hyperlink" Target="https://so.secoem.michoacan.gob.mx/wp-content/uploads/2025/10/ddet.081-depp-756.pdf" TargetMode="External"/><Relationship Id="rId60" Type="http://schemas.openxmlformats.org/officeDocument/2006/relationships/hyperlink" Target="https://so.secoem.michoacan.gob.mx/wp-content/uploads/2025/06/dp49-309.pdf" TargetMode="External"/><Relationship Id="rId81" Type="http://schemas.openxmlformats.org/officeDocument/2006/relationships/hyperlink" Target="https://so.secoem.michoacan.gob.mx/wp-content/uploads/2025/06/dp49-309.pdf" TargetMode="External"/><Relationship Id="rId135" Type="http://schemas.openxmlformats.org/officeDocument/2006/relationships/hyperlink" Target="https://so.secoem.michoacan.gob.mx/wp-content/uploads/2025/10/derpt.102-depp-892.pdf" TargetMode="External"/><Relationship Id="rId156" Type="http://schemas.openxmlformats.org/officeDocument/2006/relationships/hyperlink" Target="https://so.secoem.michoacan.gob.mx/wp-content/uploads/2025/10/dp.106-depp-699.pdf" TargetMode="External"/><Relationship Id="rId177" Type="http://schemas.openxmlformats.org/officeDocument/2006/relationships/hyperlink" Target="https://so.secoem.michoacan.gob.mx/wp-content/uploads/2025/10/dp.134-depp-885.pdf" TargetMode="External"/><Relationship Id="rId198" Type="http://schemas.openxmlformats.org/officeDocument/2006/relationships/hyperlink" Target="https://so.secoem.michoacan.gob.mx/wp-content/uploads/2025/10/ost.161-depp-901.pdf" TargetMode="External"/><Relationship Id="rId202" Type="http://schemas.openxmlformats.org/officeDocument/2006/relationships/hyperlink" Target="https://so.secoem.michoacan.gob.mx/wp-content/uploads/2025/10/ost.177-depp-901.pdf" TargetMode="External"/><Relationship Id="rId223" Type="http://schemas.openxmlformats.org/officeDocument/2006/relationships/hyperlink" Target="https://so.secoem.michoacan.gob.mx/wp-content/uploads/2025/10/sp.50-depp-783.pdf" TargetMode="External"/><Relationship Id="rId18" Type="http://schemas.openxmlformats.org/officeDocument/2006/relationships/hyperlink" Target="https://so.secoem.michoacan.gob.mx/wp-content/uploads/2025/03/da001-0003.pdf" TargetMode="External"/><Relationship Id="rId39" Type="http://schemas.openxmlformats.org/officeDocument/2006/relationships/hyperlink" Target="https://so.secoem.michoacan.gob.mx/wp-content/uploads/2025/06/dp49-309.pdf" TargetMode="External"/><Relationship Id="rId50" Type="http://schemas.openxmlformats.org/officeDocument/2006/relationships/hyperlink" Target="https://so.secoem.michoacan.gob.mx/wp-content/uploads/2025/06/dp49-309.pdf" TargetMode="External"/><Relationship Id="rId104" Type="http://schemas.openxmlformats.org/officeDocument/2006/relationships/hyperlink" Target="https://so.secoem.michoacan.gob.mx/wp-content/uploads/2025/06/dp49-309.pdf" TargetMode="External"/><Relationship Id="rId125" Type="http://schemas.openxmlformats.org/officeDocument/2006/relationships/hyperlink" Target="https://so.secoem.michoacan.gob.mx/wp-content/uploads/2025/10/derpt.091-depp-766.pdf" TargetMode="External"/><Relationship Id="rId146" Type="http://schemas.openxmlformats.org/officeDocument/2006/relationships/hyperlink" Target="https://so.secoem.michoacan.gob.mx/wp-content/uploads/2025/10/dop.061-depp-852.pdf" TargetMode="External"/><Relationship Id="rId167" Type="http://schemas.openxmlformats.org/officeDocument/2006/relationships/hyperlink" Target="https://so.secoem.michoacan.gob.mx/wp-content/uploads/2025/10/dp.119-depp-836.pdf" TargetMode="External"/><Relationship Id="rId188" Type="http://schemas.openxmlformats.org/officeDocument/2006/relationships/hyperlink" Target="https://so.secoem.michoacan.gob.mx/wp-content/uploads/2025/10/ost.147-depp-677.pdf" TargetMode="External"/><Relationship Id="rId71" Type="http://schemas.openxmlformats.org/officeDocument/2006/relationships/hyperlink" Target="https://so.secoem.michoacan.gob.mx/wp-content/uploads/2025/06/dp49-309.pdf" TargetMode="External"/><Relationship Id="rId92" Type="http://schemas.openxmlformats.org/officeDocument/2006/relationships/hyperlink" Target="https://so.secoem.michoacan.gob.mx/wp-content/uploads/2025/06/dp49-309.pdf" TargetMode="External"/><Relationship Id="rId213" Type="http://schemas.openxmlformats.org/officeDocument/2006/relationships/hyperlink" Target="https://so.secoem.michoacan.gob.mx/wp-content/uploads/2025/10/sdt.52-depp-796.pdf" TargetMode="External"/><Relationship Id="rId234" Type="http://schemas.openxmlformats.org/officeDocument/2006/relationships/hyperlink" Target="https://so.secoem.michoacan.gob.mx/wp-content/uploads/2025/10/dp.113-depp-768.pdf" TargetMode="External"/><Relationship Id="rId2" Type="http://schemas.openxmlformats.org/officeDocument/2006/relationships/hyperlink" Target="https://so.secoem.michoacan.gob.mx/wp-content/uploads/2025/03/da001-0003.pdf" TargetMode="External"/><Relationship Id="rId29" Type="http://schemas.openxmlformats.org/officeDocument/2006/relationships/hyperlink" Target="https://so.secoem.michoacan.gob.mx/wp-content/uploads/2025/06/dp49-309.pdf" TargetMode="External"/><Relationship Id="rId40" Type="http://schemas.openxmlformats.org/officeDocument/2006/relationships/hyperlink" Target="https://so.secoem.michoacan.gob.mx/wp-content/uploads/2025/06/dp49-309.pdf" TargetMode="External"/><Relationship Id="rId115" Type="http://schemas.openxmlformats.org/officeDocument/2006/relationships/hyperlink" Target="https://so.secoem.michoacan.gob.mx/wp-content/uploads/2025/10/ddet.082-depp-756.pdf" TargetMode="External"/><Relationship Id="rId136" Type="http://schemas.openxmlformats.org/officeDocument/2006/relationships/hyperlink" Target="https://so.secoem.michoacan.gob.mx/wp-content/uploads/2025/10/derpt.103-depp-894.pdf" TargetMode="External"/><Relationship Id="rId157" Type="http://schemas.openxmlformats.org/officeDocument/2006/relationships/hyperlink" Target="https://so.secoem.michoacan.gob.mx/wp-content/uploads/2025/10/dp.107-depp-699.pdf" TargetMode="External"/><Relationship Id="rId178" Type="http://schemas.openxmlformats.org/officeDocument/2006/relationships/hyperlink" Target="https://so.secoem.michoacan.gob.mx/wp-content/uploads/2025/10/dp.135-depp-885.pdf" TargetMode="External"/><Relationship Id="rId61" Type="http://schemas.openxmlformats.org/officeDocument/2006/relationships/hyperlink" Target="https://so.secoem.michoacan.gob.mx/wp-content/uploads/2025/06/dp49-309.pdf" TargetMode="External"/><Relationship Id="rId82" Type="http://schemas.openxmlformats.org/officeDocument/2006/relationships/hyperlink" Target="https://so.secoem.michoacan.gob.mx/wp-content/uploads/2025/06/dp49-309.pdf" TargetMode="External"/><Relationship Id="rId199" Type="http://schemas.openxmlformats.org/officeDocument/2006/relationships/hyperlink" Target="https://so.secoem.michoacan.gob.mx/wp-content/uploads/2025/10/ost.171-depp-872.pdf" TargetMode="External"/><Relationship Id="rId203" Type="http://schemas.openxmlformats.org/officeDocument/2006/relationships/hyperlink" Target="https://so.secoem.michoacan.gob.mx/wp-content/uploads/2025/10/ost.178-depp-901.pdf" TargetMode="External"/><Relationship Id="rId19" Type="http://schemas.openxmlformats.org/officeDocument/2006/relationships/hyperlink" Target="https://so.secoem.michoacan.gob.mx/wp-content/uploads/2025/03/da001-0003.pdf" TargetMode="External"/><Relationship Id="rId224" Type="http://schemas.openxmlformats.org/officeDocument/2006/relationships/hyperlink" Target="https://so.secoem.michoacan.gob.mx/wp-content/uploads/2025/10/sp.51-depp-783.pdf" TargetMode="External"/><Relationship Id="rId30" Type="http://schemas.openxmlformats.org/officeDocument/2006/relationships/hyperlink" Target="https://so.secoem.michoacan.gob.mx/wp-content/uploads/2025/06/dp49-309.pdf" TargetMode="External"/><Relationship Id="rId105" Type="http://schemas.openxmlformats.org/officeDocument/2006/relationships/hyperlink" Target="https://so.secoem.michoacan.gob.mx/wp-content/uploads/2025/06/dp49-309.pdf" TargetMode="External"/><Relationship Id="rId126" Type="http://schemas.openxmlformats.org/officeDocument/2006/relationships/hyperlink" Target="https://so.secoem.michoacan.gob.mx/wp-content/uploads/2025/10/derpt.092-depp-787.pdf" TargetMode="External"/><Relationship Id="rId147" Type="http://schemas.openxmlformats.org/officeDocument/2006/relationships/hyperlink" Target="https://so.secoem.michoacan.gob.mx/wp-content/uploads/2025/10/dop.062-depp-904.pdf" TargetMode="External"/><Relationship Id="rId168" Type="http://schemas.openxmlformats.org/officeDocument/2006/relationships/hyperlink" Target="https://so.secoem.michoacan.gob.mx/wp-content/uploads/2025/10/dp.123-depp-836.pdf" TargetMode="External"/><Relationship Id="rId51" Type="http://schemas.openxmlformats.org/officeDocument/2006/relationships/hyperlink" Target="https://so.secoem.michoacan.gob.mx/wp-content/uploads/2025/06/dp49-309.pdf" TargetMode="External"/><Relationship Id="rId72" Type="http://schemas.openxmlformats.org/officeDocument/2006/relationships/hyperlink" Target="https://so.secoem.michoacan.gob.mx/wp-content/uploads/2025/06/dp49-309.pdf" TargetMode="External"/><Relationship Id="rId93" Type="http://schemas.openxmlformats.org/officeDocument/2006/relationships/hyperlink" Target="https://so.secoem.michoacan.gob.mx/wp-content/uploads/2025/06/dp49-309.pdf" TargetMode="External"/><Relationship Id="rId189" Type="http://schemas.openxmlformats.org/officeDocument/2006/relationships/hyperlink" Target="https://so.secoem.michoacan.gob.mx/wp-content/uploads/2025/10/ost.148-depp-734.pdf" TargetMode="External"/><Relationship Id="rId3" Type="http://schemas.openxmlformats.org/officeDocument/2006/relationships/hyperlink" Target="https://so.secoem.michoacan.gob.mx/wp-content/uploads/2025/03/da001-0003.pdf" TargetMode="External"/><Relationship Id="rId214" Type="http://schemas.openxmlformats.org/officeDocument/2006/relationships/hyperlink" Target="https://so.secoem.michoacan.gob.mx/wp-content/uploads/2025/10/sdt.53-depp-796.pdf" TargetMode="External"/><Relationship Id="rId235" Type="http://schemas.openxmlformats.org/officeDocument/2006/relationships/hyperlink" Target="https://so.secoem.michoacan.gob.mx/wp-content/uploads/2025/10/dp.120-depp-770.pdf" TargetMode="External"/><Relationship Id="rId116" Type="http://schemas.openxmlformats.org/officeDocument/2006/relationships/hyperlink" Target="https://so.secoem.michoacan.gob.mx/wp-content/uploads/2025/10/ddet.083-depp-756.pdf" TargetMode="External"/><Relationship Id="rId137" Type="http://schemas.openxmlformats.org/officeDocument/2006/relationships/hyperlink" Target="https://so.secoem.michoacan.gob.mx/wp-content/uploads/2025/10/dm.036-depp-763.pdf" TargetMode="External"/><Relationship Id="rId158" Type="http://schemas.openxmlformats.org/officeDocument/2006/relationships/hyperlink" Target="https://so.secoem.michoacan.gob.mx/wp-content/uploads/2025/10/dp.108-depp-694.pdf" TargetMode="External"/><Relationship Id="rId20" Type="http://schemas.openxmlformats.org/officeDocument/2006/relationships/hyperlink" Target="https://so.secoem.michoacan.gob.mx/wp-content/uploads/2025/03/da001-0003.pdf" TargetMode="External"/><Relationship Id="rId41" Type="http://schemas.openxmlformats.org/officeDocument/2006/relationships/hyperlink" Target="https://so.secoem.michoacan.gob.mx/wp-content/uploads/2025/06/dp49-309.pdf" TargetMode="External"/><Relationship Id="rId62" Type="http://schemas.openxmlformats.org/officeDocument/2006/relationships/hyperlink" Target="https://so.secoem.michoacan.gob.mx/wp-content/uploads/2025/06/dp49-309.pdf" TargetMode="External"/><Relationship Id="rId83" Type="http://schemas.openxmlformats.org/officeDocument/2006/relationships/hyperlink" Target="https://so.secoem.michoacan.gob.mx/wp-content/uploads/2025/06/dp49-309.pdf" TargetMode="External"/><Relationship Id="rId179" Type="http://schemas.openxmlformats.org/officeDocument/2006/relationships/hyperlink" Target="https://so.secoem.michoacan.gob.mx/wp-content/uploads/2025/10/dp.136-depp-885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10/derpt.102-comp-depp-892.pdf" TargetMode="External"/><Relationship Id="rId21" Type="http://schemas.openxmlformats.org/officeDocument/2006/relationships/hyperlink" Target="https://so.secoem.michoacan.gob.mx/wp-content/uploads/2025/10/derpt.097-comp-depp-850.pdf" TargetMode="External"/><Relationship Id="rId42" Type="http://schemas.openxmlformats.org/officeDocument/2006/relationships/hyperlink" Target="https://so.secoem.michoacan.gob.mx/wp-content/uploads/2025/10/dop.068-comp-depp-910.pdf" TargetMode="External"/><Relationship Id="rId47" Type="http://schemas.openxmlformats.org/officeDocument/2006/relationships/hyperlink" Target="https://so.secoem.michoacan.gob.mx/wp-content/uploads/2025/10/dp.107-comp-depp-699.pdf" TargetMode="External"/><Relationship Id="rId63" Type="http://schemas.openxmlformats.org/officeDocument/2006/relationships/hyperlink" Target="https://so.secoem.michoacan.gob.mx/wp-content/uploads/2025/10/dp.131-comp-depp-883.pdf" TargetMode="External"/><Relationship Id="rId68" Type="http://schemas.openxmlformats.org/officeDocument/2006/relationships/hyperlink" Target="https://so.secoem.michoacan.gob.mx/wp-content/uploads/2025/10/drp.029-comp-depp-779.pdf" TargetMode="External"/><Relationship Id="rId84" Type="http://schemas.openxmlformats.org/officeDocument/2006/relationships/hyperlink" Target="https://so.secoem.michoacan.gob.mx/wp-content/uploads/2025/10/ost.176-comp-depp-901.pdf" TargetMode="External"/><Relationship Id="rId89" Type="http://schemas.openxmlformats.org/officeDocument/2006/relationships/hyperlink" Target="https://so.secoem.michoacan.gob.mx/wp-content/uploads/2025/10/ost.188-comp-depp-890.pdf" TargetMode="External"/><Relationship Id="rId16" Type="http://schemas.openxmlformats.org/officeDocument/2006/relationships/hyperlink" Target="https://so.secoem.michoacan.gob.mx/wp-content/uploads/2025/10/derpt.091-comp-depp-766.pdf" TargetMode="External"/><Relationship Id="rId107" Type="http://schemas.openxmlformats.org/officeDocument/2006/relationships/hyperlink" Target="https://so.secoem.michoacan.gob.mx/wp-content/uploads/2025/10/sp.60-comp-depp-896.pdf" TargetMode="External"/><Relationship Id="rId11" Type="http://schemas.openxmlformats.org/officeDocument/2006/relationships/hyperlink" Target="https://so.secoem.michoacan.gob.mx/wp-content/uploads/2025/10/ddet.086-comp-depp-903.pdf" TargetMode="External"/><Relationship Id="rId32" Type="http://schemas.openxmlformats.org/officeDocument/2006/relationships/hyperlink" Target="https://so.secoem.michoacan.gob.mx/wp-content/uploads/2025/10/dop.049-comp-depp-714.pdf" TargetMode="External"/><Relationship Id="rId37" Type="http://schemas.openxmlformats.org/officeDocument/2006/relationships/hyperlink" Target="https://so.secoem.michoacan.gob.mx/wp-content/uploads/2025/10/dop.061-comp-depp-852.pdf" TargetMode="External"/><Relationship Id="rId53" Type="http://schemas.openxmlformats.org/officeDocument/2006/relationships/hyperlink" Target="https://so.secoem.michoacan.gob.mx/wp-content/uploads/2025/10/dp.116-comp-depp-768.pdf" TargetMode="External"/><Relationship Id="rId58" Type="http://schemas.openxmlformats.org/officeDocument/2006/relationships/hyperlink" Target="https://so.secoem.michoacan.gob.mx/wp-content/uploads/2025/10/dp.124-comp-depp-815.pdf" TargetMode="External"/><Relationship Id="rId74" Type="http://schemas.openxmlformats.org/officeDocument/2006/relationships/hyperlink" Target="https://so.secoem.michoacan.gob.mx/wp-content/uploads/2025/10/ost.149-comp-depp-734.pdf" TargetMode="External"/><Relationship Id="rId79" Type="http://schemas.openxmlformats.org/officeDocument/2006/relationships/hyperlink" Target="https://so.secoem.michoacan.gob.mx/wp-content/uploads/2025/10/ost.158-comp-depp-835.pdf" TargetMode="External"/><Relationship Id="rId102" Type="http://schemas.openxmlformats.org/officeDocument/2006/relationships/hyperlink" Target="https://so.secoem.michoacan.gob.mx/wp-content/uploads/2025/10/sp.52-comp-depp-783.pdf" TargetMode="External"/><Relationship Id="rId5" Type="http://schemas.openxmlformats.org/officeDocument/2006/relationships/hyperlink" Target="https://so.secoem.michoacan.gob.mx/wp-content/uploads/2025/10/ddet.077-comp-depp-756.pdf" TargetMode="External"/><Relationship Id="rId90" Type="http://schemas.openxmlformats.org/officeDocument/2006/relationships/hyperlink" Target="https://so.secoem.michoacan.gob.mx/wp-content/uploads/2025/10/sdt.48-comp-depp-731.pdf" TargetMode="External"/><Relationship Id="rId95" Type="http://schemas.openxmlformats.org/officeDocument/2006/relationships/hyperlink" Target="https://so.secoem.michoacan.gob.mx/wp-content/uploads/2025/10/sp.043-comp-depp-711.pdf" TargetMode="External"/><Relationship Id="rId22" Type="http://schemas.openxmlformats.org/officeDocument/2006/relationships/hyperlink" Target="https://so.secoem.michoacan.gob.mx/wp-content/uploads/2025/10/derpt.098-comp-depp-787.pdf" TargetMode="External"/><Relationship Id="rId27" Type="http://schemas.openxmlformats.org/officeDocument/2006/relationships/hyperlink" Target="https://so.secoem.michoacan.gob.mx/wp-content/uploads/2025/10/derpt.103-comp-depp-894.pdf" TargetMode="External"/><Relationship Id="rId43" Type="http://schemas.openxmlformats.org/officeDocument/2006/relationships/hyperlink" Target="https://so.secoem.michoacan.gob.mx/wp-content/uploads/2025/10/dop.069-comp-depp-910.pdf" TargetMode="External"/><Relationship Id="rId48" Type="http://schemas.openxmlformats.org/officeDocument/2006/relationships/hyperlink" Target="https://so.secoem.michoacan.gob.mx/wp-content/uploads/2025/10/dp.108-comp-depp-694.pdf" TargetMode="External"/><Relationship Id="rId64" Type="http://schemas.openxmlformats.org/officeDocument/2006/relationships/hyperlink" Target="https://so.secoem.michoacan.gob.mx/wp-content/uploads/2025/10/dp.132-comp-depp-785.pdf" TargetMode="External"/><Relationship Id="rId69" Type="http://schemas.openxmlformats.org/officeDocument/2006/relationships/hyperlink" Target="https://so.secoem.michoacan.gob.mx/wp-content/uploads/2025/10/drp.030-comp-depp-781.pdf" TargetMode="External"/><Relationship Id="rId80" Type="http://schemas.openxmlformats.org/officeDocument/2006/relationships/hyperlink" Target="https://so.secoem.michoacan.gob.mx/wp-content/uploads/2025/10/ost.159-comp-depp-872.pdf" TargetMode="External"/><Relationship Id="rId85" Type="http://schemas.openxmlformats.org/officeDocument/2006/relationships/hyperlink" Target="https://so.secoem.michoacan.gob.mx/wp-content/uploads/2025/10/ost.177-comp-depp-901.pdf" TargetMode="External"/><Relationship Id="rId12" Type="http://schemas.openxmlformats.org/officeDocument/2006/relationships/hyperlink" Target="https://so.secoem.michoacan.gob.mx/wp-content/uploads/2025/10/ddet.087-comp-depp-903.pdf" TargetMode="External"/><Relationship Id="rId17" Type="http://schemas.openxmlformats.org/officeDocument/2006/relationships/hyperlink" Target="https://so.secoem.michoacan.gob.mx/wp-content/uploads/2025/10/derpt.092-comp-depp-787.pdf" TargetMode="External"/><Relationship Id="rId33" Type="http://schemas.openxmlformats.org/officeDocument/2006/relationships/hyperlink" Target="https://so.secoem.michoacan.gob.mx/wp-content/uploads/2025/10/dop.051-comp-depp-760.pdf" TargetMode="External"/><Relationship Id="rId38" Type="http://schemas.openxmlformats.org/officeDocument/2006/relationships/hyperlink" Target="https://so.secoem.michoacan.gob.mx/wp-content/uploads/2025/10/dop.062-comp-depp-904.pdf" TargetMode="External"/><Relationship Id="rId59" Type="http://schemas.openxmlformats.org/officeDocument/2006/relationships/hyperlink" Target="https://so.secoem.michoacan.gob.mx/wp-content/uploads/2025/10/dp.125-comp-depp-785.pdf" TargetMode="External"/><Relationship Id="rId103" Type="http://schemas.openxmlformats.org/officeDocument/2006/relationships/hyperlink" Target="https://so.secoem.michoacan.gob.mx/wp-content/uploads/2025/10/sp.53-comp-depp-800.pdf" TargetMode="External"/><Relationship Id="rId108" Type="http://schemas.openxmlformats.org/officeDocument/2006/relationships/hyperlink" Target="https://so.secoem.michoacan.gob.mx/wp-content/uploads/2025/10/st.008-comp-depp-876.pdf" TargetMode="External"/><Relationship Id="rId20" Type="http://schemas.openxmlformats.org/officeDocument/2006/relationships/hyperlink" Target="https://so.secoem.michoacan.gob.mx/wp-content/uploads/2025/10/derpt.096-comp-depp-804.pdf" TargetMode="External"/><Relationship Id="rId41" Type="http://schemas.openxmlformats.org/officeDocument/2006/relationships/hyperlink" Target="https://so.secoem.michoacan.gob.mx/wp-content/uploads/2025/10/dop.066-comp-depp-910.pdf" TargetMode="External"/><Relationship Id="rId54" Type="http://schemas.openxmlformats.org/officeDocument/2006/relationships/hyperlink" Target="https://so.secoem.michoacan.gob.mx/wp-content/uploads/2025/10/dp.118-comp-depp-768.pdf" TargetMode="External"/><Relationship Id="rId62" Type="http://schemas.openxmlformats.org/officeDocument/2006/relationships/hyperlink" Target="https://so.secoem.michoacan.gob.mx/wp-content/uploads/2025/10/dp.130-comp-depp-815.pdf" TargetMode="External"/><Relationship Id="rId70" Type="http://schemas.openxmlformats.org/officeDocument/2006/relationships/hyperlink" Target="https://so.secoem.michoacan.gob.mx/wp-content/uploads/2025/10/dtz.003-comp-depp-854.pdf" TargetMode="External"/><Relationship Id="rId75" Type="http://schemas.openxmlformats.org/officeDocument/2006/relationships/hyperlink" Target="https://so.secoem.michoacan.gob.mx/wp-content/uploads/2025/10/ost.150-comp-depp-734.pdf" TargetMode="External"/><Relationship Id="rId83" Type="http://schemas.openxmlformats.org/officeDocument/2006/relationships/hyperlink" Target="https://so.secoem.michoacan.gob.mx/wp-content/uploads/2025/10/ost.171-comp-depp-872.pdf" TargetMode="External"/><Relationship Id="rId88" Type="http://schemas.openxmlformats.org/officeDocument/2006/relationships/hyperlink" Target="https://so.secoem.michoacan.gob.mx/wp-content/uploads/2025/10/ost.185-comp-depp-890.pdf" TargetMode="External"/><Relationship Id="rId91" Type="http://schemas.openxmlformats.org/officeDocument/2006/relationships/hyperlink" Target="https://so.secoem.michoacan.gob.mx/wp-content/uploads/2025/10/sdt.49-comp-depp-794.pdf" TargetMode="External"/><Relationship Id="rId96" Type="http://schemas.openxmlformats.org/officeDocument/2006/relationships/hyperlink" Target="https://so.secoem.michoacan.gob.mx/wp-content/uploads/2025/10/sp.44-comp-depp-793.pdf" TargetMode="External"/><Relationship Id="rId1" Type="http://schemas.openxmlformats.org/officeDocument/2006/relationships/hyperlink" Target="https://so.secoem.michoacan.gob.mx/wp-content/uploads/2025/10/ddet.070-comp-depp-664.pdf" TargetMode="External"/><Relationship Id="rId6" Type="http://schemas.openxmlformats.org/officeDocument/2006/relationships/hyperlink" Target="https://so.secoem.michoacan.gob.mx/wp-content/uploads/2025/10/ddet.079-comp-depp-756.pdf" TargetMode="External"/><Relationship Id="rId15" Type="http://schemas.openxmlformats.org/officeDocument/2006/relationships/hyperlink" Target="https://so.secoem.michoacan.gob.mx/wp-content/uploads/2025/10/derpt.89-comp-depp-728.pdf" TargetMode="External"/><Relationship Id="rId23" Type="http://schemas.openxmlformats.org/officeDocument/2006/relationships/hyperlink" Target="https://so.secoem.michoacan.gob.mx/wp-content/uploads/2025/10/derpt.099-comp-depp-766.pdf" TargetMode="External"/><Relationship Id="rId28" Type="http://schemas.openxmlformats.org/officeDocument/2006/relationships/hyperlink" Target="https://so.secoem.michoacan.gob.mx/wp-content/uploads/2025/10/dm.036-comp-depp-763.pdf" TargetMode="External"/><Relationship Id="rId36" Type="http://schemas.openxmlformats.org/officeDocument/2006/relationships/hyperlink" Target="https://so.secoem.michoacan.gob.mx/wp-content/uploads/2025/10/dop.056-comp-depp-760.pdf" TargetMode="External"/><Relationship Id="rId49" Type="http://schemas.openxmlformats.org/officeDocument/2006/relationships/hyperlink" Target="https://so.secoem.michoacan.gob.mx/wp-content/uploads/2025/10/dp.110-comp-depp-694.pdf" TargetMode="External"/><Relationship Id="rId57" Type="http://schemas.openxmlformats.org/officeDocument/2006/relationships/hyperlink" Target="https://so.secoem.michoacan.gob.mx/wp-content/uploads/2025/10/dp.123-comp-depp-836.pdf" TargetMode="External"/><Relationship Id="rId106" Type="http://schemas.openxmlformats.org/officeDocument/2006/relationships/hyperlink" Target="https://so.secoem.michoacan.gob.mx/wp-content/uploads/2025/10/sp.57-comp-depp-896.pdf" TargetMode="External"/><Relationship Id="rId10" Type="http://schemas.openxmlformats.org/officeDocument/2006/relationships/hyperlink" Target="https://so.secoem.michoacan.gob.mx/wp-content/uploads/2025/10/ddet.085-comp-depp-774.pdf" TargetMode="External"/><Relationship Id="rId31" Type="http://schemas.openxmlformats.org/officeDocument/2006/relationships/hyperlink" Target="https://so.secoem.michoacan.gob.mx/wp-content/uploads/2025/10/dop.048-comp-depp-679.pdf" TargetMode="External"/><Relationship Id="rId44" Type="http://schemas.openxmlformats.org/officeDocument/2006/relationships/hyperlink" Target="https://so.secoem.michoacan.gob.mx/wp-content/uploads/2025/10/dp.102-comp-depp-789.pdf" TargetMode="External"/><Relationship Id="rId52" Type="http://schemas.openxmlformats.org/officeDocument/2006/relationships/hyperlink" Target="https://so.secoem.michoacan.gob.mx/wp-content/uploads/2025/10/dp.115-comp-depp-768.pdf" TargetMode="External"/><Relationship Id="rId60" Type="http://schemas.openxmlformats.org/officeDocument/2006/relationships/hyperlink" Target="https://so.secoem.michoacan.gob.mx/wp-content/uploads/2025/10/dp.126-comp-depp-785.pdf" TargetMode="External"/><Relationship Id="rId65" Type="http://schemas.openxmlformats.org/officeDocument/2006/relationships/hyperlink" Target="https://so.secoem.michoacan.gob.mx/wp-content/uploads/2025/10/dp.136-comp-depp-885.pdf" TargetMode="External"/><Relationship Id="rId73" Type="http://schemas.openxmlformats.org/officeDocument/2006/relationships/hyperlink" Target="https://so.secoem.michoacan.gob.mx/wp-content/uploads/2025/10/ost.148-comp-depp-734.pdf" TargetMode="External"/><Relationship Id="rId78" Type="http://schemas.openxmlformats.org/officeDocument/2006/relationships/hyperlink" Target="https://so.secoem.michoacan.gob.mx/wp-content/uploads/2025/10/ost.154-comp-depp-872.pdf" TargetMode="External"/><Relationship Id="rId81" Type="http://schemas.openxmlformats.org/officeDocument/2006/relationships/hyperlink" Target="https://so.secoem.michoacan.gob.mx/wp-content/uploads/2025/10/ost.160-comp-depp-901.pdf" TargetMode="External"/><Relationship Id="rId86" Type="http://schemas.openxmlformats.org/officeDocument/2006/relationships/hyperlink" Target="https://so.secoem.michoacan.gob.mx/wp-content/uploads/2025/10/ost.178-comp-depp-901.pdf" TargetMode="External"/><Relationship Id="rId94" Type="http://schemas.openxmlformats.org/officeDocument/2006/relationships/hyperlink" Target="https://so.secoem.michoacan.gob.mx/wp-content/uploads/2025/10/sdt.055-comp-depp-874.pdf" TargetMode="External"/><Relationship Id="rId99" Type="http://schemas.openxmlformats.org/officeDocument/2006/relationships/hyperlink" Target="https://so.secoem.michoacan.gob.mx/wp-content/uploads/2025/10/sp.49-comp-depp-783.pdf" TargetMode="External"/><Relationship Id="rId101" Type="http://schemas.openxmlformats.org/officeDocument/2006/relationships/hyperlink" Target="https://so.secoem.michoacan.gob.mx/wp-content/uploads/2025/10/sp.51-comp-depp-783.pdf" TargetMode="External"/><Relationship Id="rId4" Type="http://schemas.openxmlformats.org/officeDocument/2006/relationships/hyperlink" Target="https://so.secoem.michoacan.gob.mx/wp-content/uploads/2025/10/ddet.076-comp-depp-756.pdf" TargetMode="External"/><Relationship Id="rId9" Type="http://schemas.openxmlformats.org/officeDocument/2006/relationships/hyperlink" Target="https://so.secoem.michoacan.gob.mx/wp-content/uploads/2025/10/ddet.082-comp-depp-756.pdf" TargetMode="External"/><Relationship Id="rId13" Type="http://schemas.openxmlformats.org/officeDocument/2006/relationships/hyperlink" Target="https://so.secoem.michoacan.gob.mx/wp-content/uploads/2025/10/derpt.086-comp-depp-682.pdf" TargetMode="External"/><Relationship Id="rId18" Type="http://schemas.openxmlformats.org/officeDocument/2006/relationships/hyperlink" Target="https://so.secoem.michoacan.gob.mx/wp-content/uploads/2025/10/derpt.094-comp-depp-787.pdf" TargetMode="External"/><Relationship Id="rId39" Type="http://schemas.openxmlformats.org/officeDocument/2006/relationships/hyperlink" Target="https://so.secoem.michoacan.gob.mx/wp-content/uploads/2025/10/dop.063-comp-depp-904.pdf" TargetMode="External"/><Relationship Id="rId34" Type="http://schemas.openxmlformats.org/officeDocument/2006/relationships/hyperlink" Target="https://so.secoem.michoacan.gob.mx/wp-content/uploads/2025/10/dop.052-comp-depp-760.pdf" TargetMode="External"/><Relationship Id="rId50" Type="http://schemas.openxmlformats.org/officeDocument/2006/relationships/hyperlink" Target="https://so.secoem.michoacan.gob.mx/wp-content/uploads/2025/10/dp.111-comp-depp-789.pdf" TargetMode="External"/><Relationship Id="rId55" Type="http://schemas.openxmlformats.org/officeDocument/2006/relationships/hyperlink" Target="https://so.secoem.michoacan.gob.mx/wp-content/uploads/2025/10/dp.119-depp-836.pdf" TargetMode="External"/><Relationship Id="rId76" Type="http://schemas.openxmlformats.org/officeDocument/2006/relationships/hyperlink" Target="https://so.secoem.michoacan.gob.mx/wp-content/uploads/2025/10/ost.151-comp-depp-832.pdf" TargetMode="External"/><Relationship Id="rId97" Type="http://schemas.openxmlformats.org/officeDocument/2006/relationships/hyperlink" Target="https://so.secoem.michoacan.gob.mx/wp-content/uploads/2025/10/sp.46-comp-depp-793.pdf" TargetMode="External"/><Relationship Id="rId104" Type="http://schemas.openxmlformats.org/officeDocument/2006/relationships/hyperlink" Target="https://so.secoem.michoacan.gob.mx/wp-content/uploads/2025/10/sp.54-comp-depp-783.pdf" TargetMode="External"/><Relationship Id="rId7" Type="http://schemas.openxmlformats.org/officeDocument/2006/relationships/hyperlink" Target="https://so.secoem.michoacan.gob.mx/wp-content/uploads/2025/10/ddet.080-comp-depp-756.pdf" TargetMode="External"/><Relationship Id="rId71" Type="http://schemas.openxmlformats.org/officeDocument/2006/relationships/hyperlink" Target="https://so.secoem.michoacan.gob.mx/wp-content/uploads/2025/10/ost.144-comp-depp-690.pdf" TargetMode="External"/><Relationship Id="rId92" Type="http://schemas.openxmlformats.org/officeDocument/2006/relationships/hyperlink" Target="https://so.secoem.michoacan.gob.mx/wp-content/uploads/2025/10/sdt.52-comp-depp-796.pdf" TargetMode="External"/><Relationship Id="rId2" Type="http://schemas.openxmlformats.org/officeDocument/2006/relationships/hyperlink" Target="https://so.secoem.michoacan.gob.mx/wp-content/uploads/2025/10/ddet.073-comp-depp-674.pdf" TargetMode="External"/><Relationship Id="rId29" Type="http://schemas.openxmlformats.org/officeDocument/2006/relationships/hyperlink" Target="https://so.secoem.michoacan.gob.mx/wp-content/uploads/2025/10/dm.037-comp-depp-763.pdf" TargetMode="External"/><Relationship Id="rId24" Type="http://schemas.openxmlformats.org/officeDocument/2006/relationships/hyperlink" Target="https://so.secoem.michoacan.gob.mx/wp-content/uploads/2025/10/derpt.100-comp-depp-850.pdf" TargetMode="External"/><Relationship Id="rId40" Type="http://schemas.openxmlformats.org/officeDocument/2006/relationships/hyperlink" Target="https://so.secoem.michoacan.gob.mx/wp-content/uploads/2025/10/dop.064-comp-depp-904.pdf" TargetMode="External"/><Relationship Id="rId45" Type="http://schemas.openxmlformats.org/officeDocument/2006/relationships/hyperlink" Target="https://so.secoem.michoacan.gob.mx/wp-content/uploads/2025/10/dp.103-depp-724-1.pdf%7d" TargetMode="External"/><Relationship Id="rId66" Type="http://schemas.openxmlformats.org/officeDocument/2006/relationships/hyperlink" Target="https://so.secoem.michoacan.gob.mx/wp-content/uploads/2025/10/drp.027-comp-depp-779.pdf" TargetMode="External"/><Relationship Id="rId87" Type="http://schemas.openxmlformats.org/officeDocument/2006/relationships/hyperlink" Target="https://so.secoem.michoacan.gob.mx/wp-content/uploads/2025/10/ost.182-comp-depp-888.pdf" TargetMode="External"/><Relationship Id="rId61" Type="http://schemas.openxmlformats.org/officeDocument/2006/relationships/hyperlink" Target="https://so.secoem.michoacan.gob.mx/wp-content/uploads/2025/10/dp.129-comp-depp-883.pdf" TargetMode="External"/><Relationship Id="rId82" Type="http://schemas.openxmlformats.org/officeDocument/2006/relationships/hyperlink" Target="https://so.secoem.michoacan.gob.mx/wp-content/uploads/2025/10/ost.161-comp-depp-901.pdf" TargetMode="External"/><Relationship Id="rId19" Type="http://schemas.openxmlformats.org/officeDocument/2006/relationships/hyperlink" Target="https://so.secoem.michoacan.gob.mx/wp-content/uploads/2025/10/derpt.095-comp-depp-787.pdf" TargetMode="External"/><Relationship Id="rId14" Type="http://schemas.openxmlformats.org/officeDocument/2006/relationships/hyperlink" Target="https://so.secoem.michoacan.gob.mx/wp-content/uploads/2025/10/derpt.88-comp-depp-728.pdf" TargetMode="External"/><Relationship Id="rId30" Type="http://schemas.openxmlformats.org/officeDocument/2006/relationships/hyperlink" Target="https://so.secoem.michoacan.gob.mx/wp-content/uploads/2025/10/dop.047-comp-depp-852.pdf" TargetMode="External"/><Relationship Id="rId35" Type="http://schemas.openxmlformats.org/officeDocument/2006/relationships/hyperlink" Target="https://so.secoem.michoacan.gob.mx/wp-content/uploads/2025/10/dop.055-comp-depp-852.pdf" TargetMode="External"/><Relationship Id="rId56" Type="http://schemas.openxmlformats.org/officeDocument/2006/relationships/hyperlink" Target="https://so.secoem.michoacan.gob.mx/wp-content/uploads/2025/10/dp.120-comp-depp-770.pdf" TargetMode="External"/><Relationship Id="rId77" Type="http://schemas.openxmlformats.org/officeDocument/2006/relationships/hyperlink" Target="https://so.secoem.michoacan.gob.mx/wp-content/uploads/2025/10/ost.152-comp-depp-832.pdf" TargetMode="External"/><Relationship Id="rId100" Type="http://schemas.openxmlformats.org/officeDocument/2006/relationships/hyperlink" Target="https://so.secoem.michoacan.gob.mx/wp-content/uploads/2025/10/sp.50-comp-depp-783.pdf" TargetMode="External"/><Relationship Id="rId105" Type="http://schemas.openxmlformats.org/officeDocument/2006/relationships/hyperlink" Target="https://so.secoem.michoacan.gob.mx/wp-content/uploads/2025/10/sp.55-comp-depp-783.pdf" TargetMode="External"/><Relationship Id="rId8" Type="http://schemas.openxmlformats.org/officeDocument/2006/relationships/hyperlink" Target="https://so.secoem.michoacan.gob.mx/wp-content/uploads/2025/10/ddet.081-comp-depp-756.pdf" TargetMode="External"/><Relationship Id="rId51" Type="http://schemas.openxmlformats.org/officeDocument/2006/relationships/hyperlink" Target="https://so.secoem.michoacan.gob.mx/wp-content/uploads/2025/10/dp.112-comp-depp-836.pdf" TargetMode="External"/><Relationship Id="rId72" Type="http://schemas.openxmlformats.org/officeDocument/2006/relationships/hyperlink" Target="https://so.secoem.michoacan.gob.mx/wp-content/uploads/2025/10/ost.146-comp-depp-690.pdf" TargetMode="External"/><Relationship Id="rId93" Type="http://schemas.openxmlformats.org/officeDocument/2006/relationships/hyperlink" Target="https://so.secoem.michoacan.gob.mx/wp-content/uploads/2025/10/sdt.054-comp-depp-874.pdf" TargetMode="External"/><Relationship Id="rId98" Type="http://schemas.openxmlformats.org/officeDocument/2006/relationships/hyperlink" Target="https://so.secoem.michoacan.gob.mx/wp-content/uploads/2025/10/sp.47-comp-depp-822.pdf" TargetMode="External"/><Relationship Id="rId3" Type="http://schemas.openxmlformats.org/officeDocument/2006/relationships/hyperlink" Target="https://so.secoem.michoacan.gob.mx/wp-content/uploads/2025/10/ddet.074-comp-depp-674.pdf" TargetMode="External"/><Relationship Id="rId25" Type="http://schemas.openxmlformats.org/officeDocument/2006/relationships/hyperlink" Target="https://so.secoem.michoacan.gob.mx/wp-content/uploads/2025/10/derpt.101-comp-depp-850.pdf" TargetMode="External"/><Relationship Id="rId46" Type="http://schemas.openxmlformats.org/officeDocument/2006/relationships/hyperlink" Target="https://so.secoem.michoacan.gob.mx/wp-content/uploads/2025/10/dp.106-depp-699.pdf" TargetMode="External"/><Relationship Id="rId67" Type="http://schemas.openxmlformats.org/officeDocument/2006/relationships/hyperlink" Target="https://so.secoem.michoacan.gob.mx/wp-content/uploads/2025/10/drp.028-comp-depp-7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0"/>
  <sheetViews>
    <sheetView tabSelected="1" topLeftCell="A2" zoomScaleNormal="100" workbookViewId="0">
      <selection activeCell="B7" sqref="B7"/>
    </sheetView>
  </sheetViews>
  <sheetFormatPr baseColWidth="10" defaultColWidth="9.109375" defaultRowHeight="14.4" x14ac:dyDescent="0.3"/>
  <cols>
    <col min="1" max="1" width="12.5546875" bestFit="1" customWidth="1"/>
    <col min="2" max="3" width="15.109375" bestFit="1" customWidth="1"/>
    <col min="4" max="4" width="18.88671875" bestFit="1" customWidth="1"/>
    <col min="5" max="5" width="18.44140625" bestFit="1" customWidth="1"/>
    <col min="6" max="6" width="47.6640625" bestFit="1" customWidth="1"/>
    <col min="7" max="7" width="47.77734375" bestFit="1" customWidth="1"/>
    <col min="8" max="8" width="43.21875" bestFit="1" customWidth="1"/>
    <col min="9" max="12" width="14.5546875" customWidth="1"/>
    <col min="13" max="13" width="21.5546875" customWidth="1"/>
    <col min="14" max="14" width="37" bestFit="1" customWidth="1"/>
    <col min="15" max="15" width="15.5546875" bestFit="1" customWidth="1"/>
    <col min="16" max="16" width="56.5546875" bestFit="1" customWidth="1"/>
    <col min="17" max="17" width="42.88671875" bestFit="1" customWidth="1"/>
    <col min="18" max="18" width="26.6640625" bestFit="1" customWidth="1"/>
    <col min="19" max="19" width="36.5546875" bestFit="1" customWidth="1"/>
    <col min="20" max="20" width="21.5546875" bestFit="1" customWidth="1"/>
    <col min="21" max="21" width="16.5546875" bestFit="1" customWidth="1"/>
    <col min="22" max="22" width="29.21875" bestFit="1" customWidth="1"/>
    <col min="23" max="23" width="22.44140625" customWidth="1"/>
    <col min="24" max="24" width="27.6640625" customWidth="1"/>
    <col min="25" max="26" width="22" customWidth="1"/>
    <col min="27" max="27" width="19.5546875" customWidth="1"/>
    <col min="28" max="29" width="23" customWidth="1"/>
    <col min="30" max="30" width="19.44140625" customWidth="1"/>
    <col min="31" max="31" width="57.88671875" bestFit="1" customWidth="1"/>
    <col min="32" max="32" width="17" customWidth="1"/>
    <col min="33" max="33" width="84.6640625" customWidth="1"/>
    <col min="34" max="34" width="73.109375" customWidth="1"/>
    <col min="35" max="35" width="20" customWidth="1"/>
    <col min="36" max="36" width="77.44140625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6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79.8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3.2" x14ac:dyDescent="0.3">
      <c r="A8" s="9">
        <v>2025</v>
      </c>
      <c r="B8" s="10">
        <v>45839</v>
      </c>
      <c r="C8" s="10">
        <v>45930</v>
      </c>
      <c r="D8" s="9" t="s">
        <v>97</v>
      </c>
      <c r="E8" s="9">
        <v>1410</v>
      </c>
      <c r="F8" s="9" t="s">
        <v>130</v>
      </c>
      <c r="G8" s="9" t="s">
        <v>130</v>
      </c>
      <c r="H8" s="9" t="s">
        <v>131</v>
      </c>
      <c r="I8" s="9" t="s">
        <v>132</v>
      </c>
      <c r="J8" s="9" t="s">
        <v>133</v>
      </c>
      <c r="K8" s="9" t="s">
        <v>134</v>
      </c>
      <c r="L8" s="9" t="s">
        <v>100</v>
      </c>
      <c r="M8" s="9" t="s">
        <v>102</v>
      </c>
      <c r="N8" s="9" t="s">
        <v>115</v>
      </c>
      <c r="O8" s="9" t="s">
        <v>104</v>
      </c>
      <c r="P8" s="9">
        <v>0</v>
      </c>
      <c r="Q8" s="9">
        <v>0</v>
      </c>
      <c r="R8" s="9" t="s">
        <v>116</v>
      </c>
      <c r="S8" s="9" t="s">
        <v>117</v>
      </c>
      <c r="T8" s="9" t="s">
        <v>118</v>
      </c>
      <c r="U8" s="9" t="s">
        <v>116</v>
      </c>
      <c r="V8" s="9" t="s">
        <v>117</v>
      </c>
      <c r="W8" s="9" t="s">
        <v>135</v>
      </c>
      <c r="X8" s="9" t="s">
        <v>136</v>
      </c>
      <c r="Y8" s="10">
        <v>45837</v>
      </c>
      <c r="Z8" s="10">
        <v>45841</v>
      </c>
      <c r="AA8" s="9">
        <v>1</v>
      </c>
      <c r="AB8" s="11">
        <v>12143.32</v>
      </c>
      <c r="AC8" s="9">
        <v>2666.68</v>
      </c>
      <c r="AD8" s="10">
        <v>45845</v>
      </c>
      <c r="AE8" s="18" t="s">
        <v>137</v>
      </c>
      <c r="AF8" s="9">
        <v>1</v>
      </c>
      <c r="AG8" s="18" t="s">
        <v>119</v>
      </c>
      <c r="AH8" s="9" t="s">
        <v>120</v>
      </c>
      <c r="AI8" s="12">
        <v>45930</v>
      </c>
      <c r="AJ8" s="13" t="s">
        <v>123</v>
      </c>
    </row>
    <row r="9" spans="1:36" ht="43.2" x14ac:dyDescent="0.3">
      <c r="A9" s="9">
        <v>2025</v>
      </c>
      <c r="B9" s="10">
        <v>45839</v>
      </c>
      <c r="C9" s="10">
        <v>45930</v>
      </c>
      <c r="D9" s="9" t="s">
        <v>89</v>
      </c>
      <c r="E9" s="9">
        <v>1410</v>
      </c>
      <c r="F9" s="9" t="s">
        <v>139</v>
      </c>
      <c r="G9" s="9" t="s">
        <v>140</v>
      </c>
      <c r="H9" s="9" t="s">
        <v>131</v>
      </c>
      <c r="I9" s="9" t="s">
        <v>141</v>
      </c>
      <c r="J9" s="9" t="s">
        <v>142</v>
      </c>
      <c r="K9" s="9" t="s">
        <v>143</v>
      </c>
      <c r="L9" s="9" t="s">
        <v>101</v>
      </c>
      <c r="M9" s="9" t="s">
        <v>102</v>
      </c>
      <c r="N9" s="9" t="s">
        <v>115</v>
      </c>
      <c r="O9" s="9" t="s">
        <v>104</v>
      </c>
      <c r="P9" s="9">
        <v>0</v>
      </c>
      <c r="Q9" s="9">
        <v>0</v>
      </c>
      <c r="R9" s="9" t="s">
        <v>116</v>
      </c>
      <c r="S9" s="9" t="s">
        <v>117</v>
      </c>
      <c r="T9" s="9" t="s">
        <v>118</v>
      </c>
      <c r="U9" s="9" t="s">
        <v>116</v>
      </c>
      <c r="V9" s="9" t="s">
        <v>117</v>
      </c>
      <c r="W9" s="9" t="s">
        <v>144</v>
      </c>
      <c r="X9" s="9" t="s">
        <v>145</v>
      </c>
      <c r="Y9" s="10">
        <v>45845</v>
      </c>
      <c r="Z9" s="10">
        <v>45845</v>
      </c>
      <c r="AA9" s="9">
        <v>2</v>
      </c>
      <c r="AB9" s="11">
        <v>974</v>
      </c>
      <c r="AC9" s="9">
        <v>0</v>
      </c>
      <c r="AD9" s="10">
        <v>45846</v>
      </c>
      <c r="AE9" s="18" t="s">
        <v>146</v>
      </c>
      <c r="AF9" s="9">
        <v>2</v>
      </c>
      <c r="AG9" s="18" t="s">
        <v>119</v>
      </c>
      <c r="AH9" s="9" t="s">
        <v>120</v>
      </c>
      <c r="AI9" s="12">
        <v>45930</v>
      </c>
      <c r="AJ9" s="13" t="s">
        <v>123</v>
      </c>
    </row>
    <row r="10" spans="1:36" s="20" customFormat="1" ht="43.2" x14ac:dyDescent="0.3">
      <c r="A10" s="13">
        <v>2025</v>
      </c>
      <c r="B10" s="16">
        <v>45839</v>
      </c>
      <c r="C10" s="16">
        <v>45930</v>
      </c>
      <c r="D10" s="13" t="s">
        <v>148</v>
      </c>
      <c r="E10" s="13" t="s">
        <v>149</v>
      </c>
      <c r="F10" s="13" t="s">
        <v>150</v>
      </c>
      <c r="G10" s="13" t="s">
        <v>150</v>
      </c>
      <c r="H10" s="13" t="s">
        <v>151</v>
      </c>
      <c r="I10" s="13" t="s">
        <v>152</v>
      </c>
      <c r="J10" s="13" t="s">
        <v>153</v>
      </c>
      <c r="K10" s="13" t="s">
        <v>154</v>
      </c>
      <c r="L10" s="13" t="s">
        <v>100</v>
      </c>
      <c r="M10" s="13" t="s">
        <v>102</v>
      </c>
      <c r="N10" s="13" t="s">
        <v>115</v>
      </c>
      <c r="O10" s="13" t="s">
        <v>104</v>
      </c>
      <c r="P10" s="13">
        <v>0</v>
      </c>
      <c r="Q10" s="13">
        <v>0</v>
      </c>
      <c r="R10" s="13" t="s">
        <v>116</v>
      </c>
      <c r="S10" s="13" t="s">
        <v>117</v>
      </c>
      <c r="T10" s="13" t="s">
        <v>118</v>
      </c>
      <c r="U10" s="13" t="s">
        <v>116</v>
      </c>
      <c r="V10" s="13" t="s">
        <v>117</v>
      </c>
      <c r="W10" s="13" t="s">
        <v>144</v>
      </c>
      <c r="X10" s="13" t="s">
        <v>145</v>
      </c>
      <c r="Y10" s="16">
        <v>45845</v>
      </c>
      <c r="Z10" s="16">
        <v>45845</v>
      </c>
      <c r="AA10" s="13">
        <v>3</v>
      </c>
      <c r="AB10" s="17">
        <v>2756.78</v>
      </c>
      <c r="AC10" s="13">
        <v>999.22</v>
      </c>
      <c r="AD10" s="16">
        <v>45845</v>
      </c>
      <c r="AE10" s="18" t="s">
        <v>155</v>
      </c>
      <c r="AF10" s="13">
        <v>3</v>
      </c>
      <c r="AG10" s="18" t="s">
        <v>119</v>
      </c>
      <c r="AH10" s="13" t="s">
        <v>120</v>
      </c>
      <c r="AI10" s="19">
        <v>45930</v>
      </c>
      <c r="AJ10" s="13" t="s">
        <v>126</v>
      </c>
    </row>
    <row r="11" spans="1:36" ht="43.2" x14ac:dyDescent="0.3">
      <c r="A11" s="9">
        <v>2025</v>
      </c>
      <c r="B11" s="10">
        <v>45839</v>
      </c>
      <c r="C11" s="10">
        <v>45930</v>
      </c>
      <c r="D11" s="9" t="s">
        <v>89</v>
      </c>
      <c r="E11" s="9">
        <v>609</v>
      </c>
      <c r="F11" s="9" t="s">
        <v>157</v>
      </c>
      <c r="G11" s="9" t="s">
        <v>157</v>
      </c>
      <c r="H11" s="9" t="s">
        <v>158</v>
      </c>
      <c r="I11" s="9" t="s">
        <v>159</v>
      </c>
      <c r="J11" s="9" t="s">
        <v>160</v>
      </c>
      <c r="K11" s="9" t="s">
        <v>161</v>
      </c>
      <c r="L11" s="9" t="s">
        <v>100</v>
      </c>
      <c r="M11" s="9" t="s">
        <v>102</v>
      </c>
      <c r="N11" s="9" t="s">
        <v>115</v>
      </c>
      <c r="O11" s="9" t="s">
        <v>104</v>
      </c>
      <c r="P11" s="9">
        <v>0</v>
      </c>
      <c r="Q11" s="9">
        <v>0</v>
      </c>
      <c r="R11" s="9" t="s">
        <v>116</v>
      </c>
      <c r="S11" s="9" t="s">
        <v>117</v>
      </c>
      <c r="T11" s="9" t="s">
        <v>118</v>
      </c>
      <c r="U11" s="9" t="s">
        <v>116</v>
      </c>
      <c r="V11" s="9" t="s">
        <v>117</v>
      </c>
      <c r="W11" s="9" t="s">
        <v>144</v>
      </c>
      <c r="X11" s="9" t="s">
        <v>162</v>
      </c>
      <c r="Y11" s="10">
        <v>45845</v>
      </c>
      <c r="Z11" s="10">
        <v>45845</v>
      </c>
      <c r="AA11" s="9">
        <v>4</v>
      </c>
      <c r="AB11" s="11">
        <v>688</v>
      </c>
      <c r="AC11" s="9">
        <v>0</v>
      </c>
      <c r="AD11" s="10">
        <v>45846</v>
      </c>
      <c r="AE11" s="18" t="s">
        <v>163</v>
      </c>
      <c r="AF11" s="9"/>
      <c r="AG11" s="18" t="s">
        <v>119</v>
      </c>
      <c r="AH11" s="9" t="s">
        <v>120</v>
      </c>
      <c r="AI11" s="12">
        <v>45930</v>
      </c>
      <c r="AJ11" s="13" t="s">
        <v>125</v>
      </c>
    </row>
    <row r="12" spans="1:36" ht="43.2" x14ac:dyDescent="0.3">
      <c r="A12" s="9">
        <v>2025</v>
      </c>
      <c r="B12" s="10">
        <v>45839</v>
      </c>
      <c r="C12" s="10">
        <v>45930</v>
      </c>
      <c r="D12" s="9" t="s">
        <v>97</v>
      </c>
      <c r="E12" s="9">
        <v>1410</v>
      </c>
      <c r="F12" s="9" t="s">
        <v>130</v>
      </c>
      <c r="G12" s="9" t="s">
        <v>130</v>
      </c>
      <c r="H12" s="9" t="s">
        <v>131</v>
      </c>
      <c r="I12" s="9" t="s">
        <v>132</v>
      </c>
      <c r="J12" s="9" t="s">
        <v>133</v>
      </c>
      <c r="K12" s="9" t="s">
        <v>134</v>
      </c>
      <c r="L12" s="9" t="s">
        <v>100</v>
      </c>
      <c r="M12" s="9" t="s">
        <v>102</v>
      </c>
      <c r="N12" s="9" t="s">
        <v>115</v>
      </c>
      <c r="O12" s="9" t="s">
        <v>104</v>
      </c>
      <c r="P12" s="9">
        <v>0</v>
      </c>
      <c r="Q12" s="9">
        <v>0</v>
      </c>
      <c r="R12" s="9" t="s">
        <v>116</v>
      </c>
      <c r="S12" s="9" t="s">
        <v>117</v>
      </c>
      <c r="T12" s="9" t="s">
        <v>118</v>
      </c>
      <c r="U12" s="9" t="s">
        <v>116</v>
      </c>
      <c r="V12" s="9" t="s">
        <v>117</v>
      </c>
      <c r="W12" s="9" t="s">
        <v>164</v>
      </c>
      <c r="X12" s="9" t="s">
        <v>165</v>
      </c>
      <c r="Y12" s="10">
        <v>45847</v>
      </c>
      <c r="Z12" s="10">
        <v>45847</v>
      </c>
      <c r="AA12" s="9">
        <v>5</v>
      </c>
      <c r="AB12" s="11">
        <v>1949.65</v>
      </c>
      <c r="AC12" s="9">
        <v>1246.5</v>
      </c>
      <c r="AD12" s="10">
        <v>45853</v>
      </c>
      <c r="AE12" s="18" t="s">
        <v>166</v>
      </c>
      <c r="AF12" s="9">
        <v>4</v>
      </c>
      <c r="AG12" s="18" t="s">
        <v>119</v>
      </c>
      <c r="AH12" s="9" t="s">
        <v>120</v>
      </c>
      <c r="AI12" s="12">
        <v>45930</v>
      </c>
      <c r="AJ12" s="13" t="s">
        <v>123</v>
      </c>
    </row>
    <row r="13" spans="1:36" ht="43.2" x14ac:dyDescent="0.3">
      <c r="A13" s="9">
        <v>2025</v>
      </c>
      <c r="B13" s="10">
        <v>45839</v>
      </c>
      <c r="C13" s="10">
        <v>45930</v>
      </c>
      <c r="D13" s="9" t="s">
        <v>97</v>
      </c>
      <c r="E13" s="9">
        <v>1410</v>
      </c>
      <c r="F13" s="9" t="s">
        <v>130</v>
      </c>
      <c r="G13" s="9" t="s">
        <v>130</v>
      </c>
      <c r="H13" s="9" t="s">
        <v>131</v>
      </c>
      <c r="I13" s="9" t="s">
        <v>132</v>
      </c>
      <c r="J13" s="9" t="s">
        <v>133</v>
      </c>
      <c r="K13" s="9" t="s">
        <v>134</v>
      </c>
      <c r="L13" s="9" t="s">
        <v>100</v>
      </c>
      <c r="M13" s="9" t="s">
        <v>102</v>
      </c>
      <c r="N13" s="9" t="s">
        <v>115</v>
      </c>
      <c r="O13" s="9" t="s">
        <v>104</v>
      </c>
      <c r="P13" s="9">
        <v>0</v>
      </c>
      <c r="Q13" s="9">
        <v>0</v>
      </c>
      <c r="R13" s="9" t="s">
        <v>116</v>
      </c>
      <c r="S13" s="9" t="s">
        <v>117</v>
      </c>
      <c r="T13" s="9" t="s">
        <v>118</v>
      </c>
      <c r="U13" s="9" t="s">
        <v>116</v>
      </c>
      <c r="V13" s="9" t="s">
        <v>117</v>
      </c>
      <c r="W13" s="9" t="s">
        <v>176</v>
      </c>
      <c r="X13" s="9" t="s">
        <v>168</v>
      </c>
      <c r="Y13" s="10">
        <v>45849</v>
      </c>
      <c r="Z13" s="10">
        <v>45849</v>
      </c>
      <c r="AA13" s="9">
        <v>6</v>
      </c>
      <c r="AB13" s="11">
        <v>1311.4</v>
      </c>
      <c r="AC13" s="9">
        <v>604.6</v>
      </c>
      <c r="AD13" s="10">
        <v>45852</v>
      </c>
      <c r="AE13" s="18" t="s">
        <v>169</v>
      </c>
      <c r="AF13" s="9">
        <v>5</v>
      </c>
      <c r="AG13" s="18" t="s">
        <v>119</v>
      </c>
      <c r="AH13" s="9" t="s">
        <v>120</v>
      </c>
      <c r="AI13" s="12">
        <v>45930</v>
      </c>
      <c r="AJ13" s="13" t="s">
        <v>123</v>
      </c>
    </row>
    <row r="14" spans="1:36" ht="43.2" x14ac:dyDescent="0.3">
      <c r="A14" s="9">
        <v>2025</v>
      </c>
      <c r="B14" s="10">
        <v>45839</v>
      </c>
      <c r="C14" s="10">
        <v>45930</v>
      </c>
      <c r="D14" s="9" t="s">
        <v>89</v>
      </c>
      <c r="E14" s="9">
        <v>203</v>
      </c>
      <c r="F14" s="9" t="s">
        <v>171</v>
      </c>
      <c r="G14" s="9" t="s">
        <v>171</v>
      </c>
      <c r="H14" s="9" t="s">
        <v>172</v>
      </c>
      <c r="I14" s="9" t="s">
        <v>173</v>
      </c>
      <c r="J14" s="9" t="s">
        <v>174</v>
      </c>
      <c r="K14" s="9" t="s">
        <v>175</v>
      </c>
      <c r="L14" s="9" t="s">
        <v>100</v>
      </c>
      <c r="M14" s="9" t="s">
        <v>102</v>
      </c>
      <c r="N14" s="9" t="s">
        <v>115</v>
      </c>
      <c r="O14" s="9" t="s">
        <v>104</v>
      </c>
      <c r="P14" s="9">
        <v>0</v>
      </c>
      <c r="Q14" s="9">
        <v>0</v>
      </c>
      <c r="R14" s="9" t="s">
        <v>116</v>
      </c>
      <c r="S14" s="9" t="s">
        <v>117</v>
      </c>
      <c r="T14" s="9" t="s">
        <v>118</v>
      </c>
      <c r="U14" s="9" t="s">
        <v>116</v>
      </c>
      <c r="V14" s="9" t="s">
        <v>117</v>
      </c>
      <c r="W14" s="9" t="s">
        <v>176</v>
      </c>
      <c r="X14" s="9" t="s">
        <v>177</v>
      </c>
      <c r="Y14" s="10">
        <v>45849</v>
      </c>
      <c r="Z14" s="10">
        <v>45849</v>
      </c>
      <c r="AA14" s="9">
        <v>7</v>
      </c>
      <c r="AB14" s="11">
        <v>688</v>
      </c>
      <c r="AC14" s="9">
        <v>0</v>
      </c>
      <c r="AD14" s="10">
        <v>45852</v>
      </c>
      <c r="AE14" s="18" t="s">
        <v>178</v>
      </c>
      <c r="AF14" s="9"/>
      <c r="AG14" s="18" t="s">
        <v>119</v>
      </c>
      <c r="AH14" s="9" t="s">
        <v>120</v>
      </c>
      <c r="AI14" s="12">
        <v>45930</v>
      </c>
      <c r="AJ14" s="13" t="s">
        <v>125</v>
      </c>
    </row>
    <row r="15" spans="1:36" ht="43.2" x14ac:dyDescent="0.3">
      <c r="A15" s="9">
        <v>2025</v>
      </c>
      <c r="B15" s="10">
        <v>45839</v>
      </c>
      <c r="C15" s="10">
        <v>45930</v>
      </c>
      <c r="D15" s="9" t="s">
        <v>89</v>
      </c>
      <c r="E15" s="9">
        <v>1410</v>
      </c>
      <c r="F15" s="9" t="s">
        <v>139</v>
      </c>
      <c r="G15" s="9" t="s">
        <v>140</v>
      </c>
      <c r="H15" s="9" t="s">
        <v>131</v>
      </c>
      <c r="I15" s="9" t="s">
        <v>141</v>
      </c>
      <c r="J15" s="9" t="s">
        <v>142</v>
      </c>
      <c r="K15" s="9" t="s">
        <v>143</v>
      </c>
      <c r="L15" s="9" t="s">
        <v>101</v>
      </c>
      <c r="M15" s="9" t="s">
        <v>102</v>
      </c>
      <c r="N15" s="9" t="s">
        <v>115</v>
      </c>
      <c r="O15" s="9" t="s">
        <v>104</v>
      </c>
      <c r="P15" s="9">
        <v>0</v>
      </c>
      <c r="Q15" s="9">
        <v>0</v>
      </c>
      <c r="R15" s="9" t="s">
        <v>116</v>
      </c>
      <c r="S15" s="9" t="s">
        <v>117</v>
      </c>
      <c r="T15" s="9" t="s">
        <v>118</v>
      </c>
      <c r="U15" s="9" t="s">
        <v>116</v>
      </c>
      <c r="V15" s="9" t="s">
        <v>117</v>
      </c>
      <c r="W15" s="9" t="s">
        <v>179</v>
      </c>
      <c r="X15" s="9" t="s">
        <v>180</v>
      </c>
      <c r="Y15" s="10">
        <v>45861</v>
      </c>
      <c r="Z15" s="10">
        <v>45861</v>
      </c>
      <c r="AA15" s="9">
        <v>8</v>
      </c>
      <c r="AB15" s="11">
        <v>249</v>
      </c>
      <c r="AC15" s="9">
        <v>725</v>
      </c>
      <c r="AD15" s="10">
        <v>45874</v>
      </c>
      <c r="AE15" s="18" t="s">
        <v>181</v>
      </c>
      <c r="AF15" s="9">
        <v>6</v>
      </c>
      <c r="AG15" s="18" t="s">
        <v>119</v>
      </c>
      <c r="AH15" s="9" t="s">
        <v>120</v>
      </c>
      <c r="AI15" s="12">
        <v>45930</v>
      </c>
      <c r="AJ15" s="13" t="s">
        <v>123</v>
      </c>
    </row>
    <row r="16" spans="1:36" ht="43.2" x14ac:dyDescent="0.3">
      <c r="A16" s="9">
        <v>2025</v>
      </c>
      <c r="B16" s="10">
        <v>45839</v>
      </c>
      <c r="C16" s="10">
        <v>45930</v>
      </c>
      <c r="D16" s="9" t="s">
        <v>97</v>
      </c>
      <c r="E16" s="9">
        <v>1410</v>
      </c>
      <c r="F16" s="9" t="s">
        <v>130</v>
      </c>
      <c r="G16" s="9" t="s">
        <v>130</v>
      </c>
      <c r="H16" s="9" t="s">
        <v>131</v>
      </c>
      <c r="I16" s="9" t="s">
        <v>132</v>
      </c>
      <c r="J16" s="9" t="s">
        <v>133</v>
      </c>
      <c r="K16" s="9" t="s">
        <v>134</v>
      </c>
      <c r="L16" s="9" t="s">
        <v>100</v>
      </c>
      <c r="M16" s="9" t="s">
        <v>102</v>
      </c>
      <c r="N16" s="9" t="s">
        <v>115</v>
      </c>
      <c r="O16" s="9" t="s">
        <v>104</v>
      </c>
      <c r="P16" s="9">
        <v>0</v>
      </c>
      <c r="Q16" s="9">
        <v>0</v>
      </c>
      <c r="R16" s="9" t="s">
        <v>116</v>
      </c>
      <c r="S16" s="9" t="s">
        <v>117</v>
      </c>
      <c r="T16" s="9" t="s">
        <v>118</v>
      </c>
      <c r="U16" s="9" t="s">
        <v>116</v>
      </c>
      <c r="V16" s="9" t="s">
        <v>117</v>
      </c>
      <c r="W16" s="9" t="s">
        <v>179</v>
      </c>
      <c r="X16" s="9" t="s">
        <v>180</v>
      </c>
      <c r="Y16" s="10">
        <v>45861</v>
      </c>
      <c r="Z16" s="10">
        <v>45861</v>
      </c>
      <c r="AA16" s="9">
        <v>9</v>
      </c>
      <c r="AB16" s="11">
        <v>1134.33</v>
      </c>
      <c r="AC16" s="9">
        <v>1087.67</v>
      </c>
      <c r="AD16" s="10">
        <v>45863</v>
      </c>
      <c r="AE16" s="18" t="s">
        <v>183</v>
      </c>
      <c r="AF16" s="9">
        <v>7</v>
      </c>
      <c r="AG16" s="18" t="s">
        <v>119</v>
      </c>
      <c r="AH16" s="9" t="s">
        <v>120</v>
      </c>
      <c r="AI16" s="12">
        <v>45930</v>
      </c>
      <c r="AJ16" s="13" t="s">
        <v>123</v>
      </c>
    </row>
    <row r="17" spans="1:36" ht="43.2" x14ac:dyDescent="0.3">
      <c r="A17" s="9">
        <v>2025</v>
      </c>
      <c r="B17" s="10">
        <v>45839</v>
      </c>
      <c r="C17" s="10">
        <v>45930</v>
      </c>
      <c r="D17" s="9" t="s">
        <v>97</v>
      </c>
      <c r="E17" s="9">
        <v>1410</v>
      </c>
      <c r="F17" s="9" t="s">
        <v>130</v>
      </c>
      <c r="G17" s="9" t="s">
        <v>130</v>
      </c>
      <c r="H17" s="9" t="s">
        <v>131</v>
      </c>
      <c r="I17" s="9" t="s">
        <v>132</v>
      </c>
      <c r="J17" s="9" t="s">
        <v>133</v>
      </c>
      <c r="K17" s="9" t="s">
        <v>134</v>
      </c>
      <c r="L17" s="9" t="s">
        <v>100</v>
      </c>
      <c r="M17" s="9" t="s">
        <v>102</v>
      </c>
      <c r="N17" s="9" t="s">
        <v>115</v>
      </c>
      <c r="O17" s="9" t="s">
        <v>104</v>
      </c>
      <c r="P17" s="9">
        <v>0</v>
      </c>
      <c r="Q17" s="9">
        <v>0</v>
      </c>
      <c r="R17" s="9" t="s">
        <v>116</v>
      </c>
      <c r="S17" s="9" t="s">
        <v>117</v>
      </c>
      <c r="T17" s="9" t="s">
        <v>118</v>
      </c>
      <c r="U17" s="9" t="s">
        <v>116</v>
      </c>
      <c r="V17" s="9" t="s">
        <v>117</v>
      </c>
      <c r="W17" s="9" t="s">
        <v>185</v>
      </c>
      <c r="X17" s="9" t="s">
        <v>186</v>
      </c>
      <c r="Y17" s="10">
        <v>45860</v>
      </c>
      <c r="Z17" s="10">
        <v>45860</v>
      </c>
      <c r="AA17" s="9">
        <v>10</v>
      </c>
      <c r="AB17" s="11">
        <v>750</v>
      </c>
      <c r="AC17" s="9">
        <v>224</v>
      </c>
      <c r="AD17" s="10">
        <v>45863</v>
      </c>
      <c r="AE17" s="18" t="s">
        <v>187</v>
      </c>
      <c r="AF17" s="9">
        <v>8</v>
      </c>
      <c r="AG17" s="18" t="s">
        <v>119</v>
      </c>
      <c r="AH17" s="9" t="s">
        <v>120</v>
      </c>
      <c r="AI17" s="12">
        <v>45930</v>
      </c>
      <c r="AJ17" s="13" t="s">
        <v>123</v>
      </c>
    </row>
    <row r="18" spans="1:36" ht="43.2" x14ac:dyDescent="0.3">
      <c r="A18" s="9">
        <v>2025</v>
      </c>
      <c r="B18" s="10">
        <v>45839</v>
      </c>
      <c r="C18" s="10">
        <v>45930</v>
      </c>
      <c r="D18" s="9" t="s">
        <v>97</v>
      </c>
      <c r="E18" s="9">
        <v>1410</v>
      </c>
      <c r="F18" s="9" t="s">
        <v>130</v>
      </c>
      <c r="G18" s="9" t="s">
        <v>130</v>
      </c>
      <c r="H18" s="9" t="s">
        <v>131</v>
      </c>
      <c r="I18" s="9" t="s">
        <v>132</v>
      </c>
      <c r="J18" s="9" t="s">
        <v>133</v>
      </c>
      <c r="K18" s="9" t="s">
        <v>134</v>
      </c>
      <c r="L18" s="9" t="s">
        <v>100</v>
      </c>
      <c r="M18" s="9" t="s">
        <v>102</v>
      </c>
      <c r="N18" s="9" t="s">
        <v>115</v>
      </c>
      <c r="O18" s="9" t="s">
        <v>104</v>
      </c>
      <c r="P18" s="9">
        <v>0</v>
      </c>
      <c r="Q18" s="9">
        <v>0</v>
      </c>
      <c r="R18" s="9" t="s">
        <v>116</v>
      </c>
      <c r="S18" s="9" t="s">
        <v>117</v>
      </c>
      <c r="T18" s="9" t="s">
        <v>118</v>
      </c>
      <c r="U18" s="9" t="s">
        <v>116</v>
      </c>
      <c r="V18" s="9" t="s">
        <v>117</v>
      </c>
      <c r="W18" s="9" t="s">
        <v>189</v>
      </c>
      <c r="X18" s="9" t="s">
        <v>168</v>
      </c>
      <c r="Y18" s="10">
        <v>45862</v>
      </c>
      <c r="Z18" s="10">
        <v>45862</v>
      </c>
      <c r="AA18" s="9">
        <v>11</v>
      </c>
      <c r="AB18" s="11">
        <v>1501.15</v>
      </c>
      <c r="AC18" s="9">
        <v>530.85</v>
      </c>
      <c r="AD18" s="10">
        <v>45870</v>
      </c>
      <c r="AE18" s="18" t="s">
        <v>190</v>
      </c>
      <c r="AF18" s="9">
        <v>9</v>
      </c>
      <c r="AG18" s="18" t="s">
        <v>119</v>
      </c>
      <c r="AH18" s="9" t="s">
        <v>120</v>
      </c>
      <c r="AI18" s="12">
        <v>45930</v>
      </c>
      <c r="AJ18" s="13" t="s">
        <v>123</v>
      </c>
    </row>
    <row r="19" spans="1:36" ht="43.2" x14ac:dyDescent="0.3">
      <c r="A19" s="9">
        <v>2025</v>
      </c>
      <c r="B19" s="10">
        <v>45839</v>
      </c>
      <c r="C19" s="10">
        <v>45930</v>
      </c>
      <c r="D19" s="9" t="s">
        <v>89</v>
      </c>
      <c r="E19" s="9">
        <v>203</v>
      </c>
      <c r="F19" s="9" t="s">
        <v>171</v>
      </c>
      <c r="G19" s="9" t="s">
        <v>171</v>
      </c>
      <c r="H19" s="9" t="s">
        <v>172</v>
      </c>
      <c r="I19" s="9" t="s">
        <v>173</v>
      </c>
      <c r="J19" s="9" t="s">
        <v>174</v>
      </c>
      <c r="K19" s="9" t="s">
        <v>175</v>
      </c>
      <c r="L19" s="9" t="s">
        <v>100</v>
      </c>
      <c r="M19" s="9" t="s">
        <v>102</v>
      </c>
      <c r="N19" s="9" t="s">
        <v>115</v>
      </c>
      <c r="O19" s="9" t="s">
        <v>104</v>
      </c>
      <c r="P19" s="9">
        <v>0</v>
      </c>
      <c r="Q19" s="9">
        <v>0</v>
      </c>
      <c r="R19" s="9" t="s">
        <v>116</v>
      </c>
      <c r="S19" s="9" t="s">
        <v>117</v>
      </c>
      <c r="T19" s="9" t="s">
        <v>118</v>
      </c>
      <c r="U19" s="9" t="s">
        <v>116</v>
      </c>
      <c r="V19" s="9" t="s">
        <v>117</v>
      </c>
      <c r="W19" s="9" t="s">
        <v>189</v>
      </c>
      <c r="X19" s="9" t="s">
        <v>177</v>
      </c>
      <c r="Y19" s="10">
        <v>45862</v>
      </c>
      <c r="Z19" s="10">
        <v>45862</v>
      </c>
      <c r="AA19" s="9">
        <v>12</v>
      </c>
      <c r="AB19" s="11">
        <v>688</v>
      </c>
      <c r="AC19" s="9">
        <v>0</v>
      </c>
      <c r="AD19" s="10">
        <v>45863</v>
      </c>
      <c r="AE19" s="18" t="s">
        <v>192</v>
      </c>
      <c r="AF19" s="9"/>
      <c r="AG19" s="18" t="s">
        <v>119</v>
      </c>
      <c r="AH19" s="9" t="s">
        <v>120</v>
      </c>
      <c r="AI19" s="12">
        <v>45930</v>
      </c>
      <c r="AJ19" s="13" t="s">
        <v>125</v>
      </c>
    </row>
    <row r="20" spans="1:36" ht="43.2" x14ac:dyDescent="0.3">
      <c r="A20" s="9">
        <v>2025</v>
      </c>
      <c r="B20" s="10">
        <v>45839</v>
      </c>
      <c r="C20" s="10">
        <v>45930</v>
      </c>
      <c r="D20" s="9" t="s">
        <v>89</v>
      </c>
      <c r="E20" s="9">
        <v>203</v>
      </c>
      <c r="F20" s="9" t="s">
        <v>171</v>
      </c>
      <c r="G20" s="9" t="s">
        <v>171</v>
      </c>
      <c r="H20" s="9" t="s">
        <v>172</v>
      </c>
      <c r="I20" s="9" t="s">
        <v>173</v>
      </c>
      <c r="J20" s="9" t="s">
        <v>174</v>
      </c>
      <c r="K20" s="9" t="s">
        <v>175</v>
      </c>
      <c r="L20" s="9" t="s">
        <v>100</v>
      </c>
      <c r="M20" s="9" t="s">
        <v>102</v>
      </c>
      <c r="N20" s="9" t="s">
        <v>115</v>
      </c>
      <c r="O20" s="9" t="s">
        <v>104</v>
      </c>
      <c r="P20" s="9">
        <v>0</v>
      </c>
      <c r="Q20" s="9">
        <v>0</v>
      </c>
      <c r="R20" s="9" t="s">
        <v>116</v>
      </c>
      <c r="S20" s="9" t="s">
        <v>117</v>
      </c>
      <c r="T20" s="9" t="s">
        <v>118</v>
      </c>
      <c r="U20" s="9" t="s">
        <v>116</v>
      </c>
      <c r="V20" s="9" t="s">
        <v>117</v>
      </c>
      <c r="W20" s="9" t="s">
        <v>194</v>
      </c>
      <c r="X20" s="9" t="s">
        <v>195</v>
      </c>
      <c r="Y20" s="10">
        <v>45861</v>
      </c>
      <c r="Z20" s="10">
        <v>45861</v>
      </c>
      <c r="AA20" s="9">
        <v>13</v>
      </c>
      <c r="AB20" s="11">
        <v>688</v>
      </c>
      <c r="AC20" s="9">
        <v>0</v>
      </c>
      <c r="AD20" s="10">
        <v>45863</v>
      </c>
      <c r="AE20" s="18" t="s">
        <v>193</v>
      </c>
      <c r="AF20" s="9"/>
      <c r="AG20" s="18" t="s">
        <v>119</v>
      </c>
      <c r="AH20" s="9" t="s">
        <v>120</v>
      </c>
      <c r="AI20" s="12">
        <v>45930</v>
      </c>
      <c r="AJ20" s="13" t="s">
        <v>125</v>
      </c>
    </row>
    <row r="21" spans="1:36" ht="43.2" x14ac:dyDescent="0.3">
      <c r="A21" s="9">
        <v>2025</v>
      </c>
      <c r="B21" s="10">
        <v>45839</v>
      </c>
      <c r="C21" s="10">
        <v>45930</v>
      </c>
      <c r="D21" s="9" t="s">
        <v>89</v>
      </c>
      <c r="E21" s="9">
        <v>1410</v>
      </c>
      <c r="F21" s="9" t="s">
        <v>139</v>
      </c>
      <c r="G21" s="9" t="s">
        <v>140</v>
      </c>
      <c r="H21" s="9" t="s">
        <v>131</v>
      </c>
      <c r="I21" s="9" t="s">
        <v>141</v>
      </c>
      <c r="J21" s="9" t="s">
        <v>142</v>
      </c>
      <c r="K21" s="9" t="s">
        <v>143</v>
      </c>
      <c r="L21" s="9" t="s">
        <v>101</v>
      </c>
      <c r="M21" s="9" t="s">
        <v>102</v>
      </c>
      <c r="N21" s="9" t="s">
        <v>115</v>
      </c>
      <c r="O21" s="9" t="s">
        <v>104</v>
      </c>
      <c r="P21" s="9">
        <v>0</v>
      </c>
      <c r="Q21" s="9">
        <v>0</v>
      </c>
      <c r="R21" s="9" t="s">
        <v>116</v>
      </c>
      <c r="S21" s="9" t="s">
        <v>117</v>
      </c>
      <c r="T21" s="9" t="s">
        <v>118</v>
      </c>
      <c r="U21" s="9" t="s">
        <v>116</v>
      </c>
      <c r="V21" s="9" t="s">
        <v>117</v>
      </c>
      <c r="W21" s="9" t="s">
        <v>196</v>
      </c>
      <c r="X21" s="9" t="s">
        <v>197</v>
      </c>
      <c r="Y21" s="10">
        <v>45868</v>
      </c>
      <c r="Z21" s="10">
        <v>45870</v>
      </c>
      <c r="AA21" s="9">
        <v>14</v>
      </c>
      <c r="AB21" s="11">
        <v>1722.5</v>
      </c>
      <c r="AC21" s="9">
        <v>819.5</v>
      </c>
      <c r="AD21" s="10">
        <v>45874</v>
      </c>
      <c r="AE21" s="18" t="s">
        <v>720</v>
      </c>
      <c r="AF21" s="9">
        <v>10</v>
      </c>
      <c r="AG21" s="18" t="s">
        <v>119</v>
      </c>
      <c r="AH21" s="9" t="s">
        <v>120</v>
      </c>
      <c r="AI21" s="12">
        <v>45930</v>
      </c>
      <c r="AJ21" s="13" t="s">
        <v>123</v>
      </c>
    </row>
    <row r="22" spans="1:36" ht="43.2" x14ac:dyDescent="0.3">
      <c r="A22" s="9">
        <v>2025</v>
      </c>
      <c r="B22" s="10">
        <v>45839</v>
      </c>
      <c r="C22" s="10">
        <v>45930</v>
      </c>
      <c r="D22" s="9" t="s">
        <v>89</v>
      </c>
      <c r="E22" s="9">
        <v>1410</v>
      </c>
      <c r="F22" s="9" t="s">
        <v>139</v>
      </c>
      <c r="G22" s="9" t="s">
        <v>140</v>
      </c>
      <c r="H22" s="9" t="s">
        <v>131</v>
      </c>
      <c r="I22" s="9" t="s">
        <v>141</v>
      </c>
      <c r="J22" s="9" t="s">
        <v>142</v>
      </c>
      <c r="K22" s="9" t="s">
        <v>143</v>
      </c>
      <c r="L22" s="9" t="s">
        <v>101</v>
      </c>
      <c r="M22" s="9" t="s">
        <v>102</v>
      </c>
      <c r="N22" s="9" t="s">
        <v>115</v>
      </c>
      <c r="O22" s="9" t="s">
        <v>104</v>
      </c>
      <c r="P22" s="9">
        <v>0</v>
      </c>
      <c r="Q22" s="9">
        <v>0</v>
      </c>
      <c r="R22" s="9" t="s">
        <v>116</v>
      </c>
      <c r="S22" s="9" t="s">
        <v>117</v>
      </c>
      <c r="T22" s="9" t="s">
        <v>118</v>
      </c>
      <c r="U22" s="9" t="s">
        <v>116</v>
      </c>
      <c r="V22" s="9" t="s">
        <v>117</v>
      </c>
      <c r="W22" s="9" t="s">
        <v>200</v>
      </c>
      <c r="X22" s="9" t="s">
        <v>201</v>
      </c>
      <c r="Y22" s="10">
        <v>45885</v>
      </c>
      <c r="Z22" s="10">
        <v>45885</v>
      </c>
      <c r="AA22" s="9">
        <v>15</v>
      </c>
      <c r="AB22" s="11">
        <v>495</v>
      </c>
      <c r="AC22" s="9">
        <v>289</v>
      </c>
      <c r="AD22" s="10">
        <v>45887</v>
      </c>
      <c r="AE22" s="18" t="s">
        <v>202</v>
      </c>
      <c r="AF22" s="9">
        <v>11</v>
      </c>
      <c r="AG22" s="18" t="s">
        <v>119</v>
      </c>
      <c r="AH22" s="9" t="s">
        <v>120</v>
      </c>
      <c r="AI22" s="12">
        <v>45930</v>
      </c>
      <c r="AJ22" s="13" t="s">
        <v>123</v>
      </c>
    </row>
    <row r="23" spans="1:36" ht="43.2" x14ac:dyDescent="0.3">
      <c r="A23" s="9">
        <v>2025</v>
      </c>
      <c r="B23" s="10">
        <v>45839</v>
      </c>
      <c r="C23" s="10">
        <v>45930</v>
      </c>
      <c r="D23" s="9" t="s">
        <v>97</v>
      </c>
      <c r="E23" s="9">
        <v>1410</v>
      </c>
      <c r="F23" s="9" t="s">
        <v>130</v>
      </c>
      <c r="G23" s="9" t="s">
        <v>130</v>
      </c>
      <c r="H23" s="9" t="s">
        <v>131</v>
      </c>
      <c r="I23" s="9" t="s">
        <v>132</v>
      </c>
      <c r="J23" s="9" t="s">
        <v>133</v>
      </c>
      <c r="K23" s="9" t="s">
        <v>134</v>
      </c>
      <c r="L23" s="9" t="s">
        <v>100</v>
      </c>
      <c r="M23" s="9" t="s">
        <v>102</v>
      </c>
      <c r="N23" s="9" t="s">
        <v>115</v>
      </c>
      <c r="O23" s="9" t="s">
        <v>104</v>
      </c>
      <c r="P23" s="9">
        <v>0</v>
      </c>
      <c r="Q23" s="9">
        <v>0</v>
      </c>
      <c r="R23" s="9" t="s">
        <v>116</v>
      </c>
      <c r="S23" s="9" t="s">
        <v>117</v>
      </c>
      <c r="T23" s="9" t="s">
        <v>118</v>
      </c>
      <c r="U23" s="9" t="s">
        <v>116</v>
      </c>
      <c r="V23" s="9" t="s">
        <v>117</v>
      </c>
      <c r="W23" s="9" t="s">
        <v>200</v>
      </c>
      <c r="X23" s="9" t="s">
        <v>204</v>
      </c>
      <c r="Y23" s="10">
        <v>45890</v>
      </c>
      <c r="Z23" s="10">
        <v>45890</v>
      </c>
      <c r="AA23" s="9">
        <v>16</v>
      </c>
      <c r="AB23" s="11">
        <v>475</v>
      </c>
      <c r="AC23" s="9">
        <v>0</v>
      </c>
      <c r="AD23" s="10">
        <v>45891</v>
      </c>
      <c r="AE23" s="18" t="s">
        <v>205</v>
      </c>
      <c r="AF23" s="9">
        <v>12</v>
      </c>
      <c r="AG23" s="18" t="s">
        <v>119</v>
      </c>
      <c r="AH23" s="9" t="s">
        <v>120</v>
      </c>
      <c r="AI23" s="12">
        <v>45930</v>
      </c>
      <c r="AJ23" s="13" t="s">
        <v>123</v>
      </c>
    </row>
    <row r="24" spans="1:36" ht="43.2" x14ac:dyDescent="0.3">
      <c r="A24" s="9">
        <v>2025</v>
      </c>
      <c r="B24" s="10">
        <v>45839</v>
      </c>
      <c r="C24" s="10">
        <v>45930</v>
      </c>
      <c r="D24" s="9" t="s">
        <v>89</v>
      </c>
      <c r="E24" s="9" t="s">
        <v>207</v>
      </c>
      <c r="F24" s="9" t="s">
        <v>171</v>
      </c>
      <c r="G24" s="9" t="s">
        <v>171</v>
      </c>
      <c r="H24" s="9" t="s">
        <v>208</v>
      </c>
      <c r="I24" s="9" t="s">
        <v>209</v>
      </c>
      <c r="J24" s="9" t="s">
        <v>210</v>
      </c>
      <c r="K24" s="9" t="s">
        <v>175</v>
      </c>
      <c r="L24" s="9" t="s">
        <v>101</v>
      </c>
      <c r="M24" s="9" t="s">
        <v>102</v>
      </c>
      <c r="N24" s="9" t="s">
        <v>115</v>
      </c>
      <c r="O24" s="9" t="s">
        <v>104</v>
      </c>
      <c r="P24" s="9">
        <v>0</v>
      </c>
      <c r="Q24" s="9">
        <v>0</v>
      </c>
      <c r="R24" s="9" t="s">
        <v>116</v>
      </c>
      <c r="S24" s="9" t="s">
        <v>117</v>
      </c>
      <c r="T24" s="9" t="s">
        <v>118</v>
      </c>
      <c r="U24" s="9" t="s">
        <v>116</v>
      </c>
      <c r="V24" s="9" t="s">
        <v>211</v>
      </c>
      <c r="W24" s="9" t="s">
        <v>211</v>
      </c>
      <c r="X24" s="9" t="s">
        <v>212</v>
      </c>
      <c r="Y24" s="10">
        <v>45841</v>
      </c>
      <c r="Z24" s="10">
        <v>45842</v>
      </c>
      <c r="AA24" s="9">
        <v>17</v>
      </c>
      <c r="AB24" s="11">
        <v>4502</v>
      </c>
      <c r="AC24" s="9">
        <v>0</v>
      </c>
      <c r="AD24" s="10">
        <v>45845</v>
      </c>
      <c r="AE24" s="18" t="s">
        <v>198</v>
      </c>
      <c r="AF24" s="9"/>
      <c r="AG24" s="18" t="s">
        <v>119</v>
      </c>
      <c r="AH24" s="9" t="s">
        <v>120</v>
      </c>
      <c r="AI24" s="12">
        <v>45930</v>
      </c>
      <c r="AJ24" s="13" t="s">
        <v>125</v>
      </c>
    </row>
    <row r="25" spans="1:36" ht="43.2" x14ac:dyDescent="0.3">
      <c r="A25" s="9">
        <v>2025</v>
      </c>
      <c r="B25" s="10">
        <v>45839</v>
      </c>
      <c r="C25" s="10">
        <v>45930</v>
      </c>
      <c r="D25" s="9" t="s">
        <v>97</v>
      </c>
      <c r="E25" s="9">
        <v>1610</v>
      </c>
      <c r="F25" s="9" t="s">
        <v>213</v>
      </c>
      <c r="G25" s="9" t="s">
        <v>214</v>
      </c>
      <c r="H25" s="9" t="s">
        <v>215</v>
      </c>
      <c r="I25" s="9" t="s">
        <v>216</v>
      </c>
      <c r="J25" s="9" t="s">
        <v>217</v>
      </c>
      <c r="K25" s="9" t="s">
        <v>218</v>
      </c>
      <c r="L25" s="9" t="s">
        <v>100</v>
      </c>
      <c r="M25" s="9" t="s">
        <v>102</v>
      </c>
      <c r="N25" s="9" t="s">
        <v>115</v>
      </c>
      <c r="O25" s="9" t="s">
        <v>104</v>
      </c>
      <c r="P25" s="9">
        <v>0</v>
      </c>
      <c r="Q25" s="9">
        <v>0</v>
      </c>
      <c r="R25" s="9" t="s">
        <v>116</v>
      </c>
      <c r="S25" s="9" t="s">
        <v>117</v>
      </c>
      <c r="T25" s="9" t="s">
        <v>118</v>
      </c>
      <c r="U25" s="9" t="s">
        <v>116</v>
      </c>
      <c r="V25" s="9" t="s">
        <v>211</v>
      </c>
      <c r="W25" s="9" t="s">
        <v>211</v>
      </c>
      <c r="X25" s="9" t="s">
        <v>219</v>
      </c>
      <c r="Y25" s="10">
        <v>45841</v>
      </c>
      <c r="Z25" s="10">
        <v>45842</v>
      </c>
      <c r="AA25" s="9">
        <v>18</v>
      </c>
      <c r="AB25" s="11">
        <v>7129.91</v>
      </c>
      <c r="AC25" s="9">
        <v>736.09</v>
      </c>
      <c r="AD25" s="10">
        <v>45845</v>
      </c>
      <c r="AE25" s="18" t="s">
        <v>220</v>
      </c>
      <c r="AF25" s="9">
        <v>13</v>
      </c>
      <c r="AG25" s="18" t="s">
        <v>119</v>
      </c>
      <c r="AH25" s="9" t="s">
        <v>120</v>
      </c>
      <c r="AI25" s="12">
        <v>45930</v>
      </c>
      <c r="AJ25" s="13" t="s">
        <v>123</v>
      </c>
    </row>
    <row r="26" spans="1:36" ht="43.2" x14ac:dyDescent="0.3">
      <c r="A26" s="9">
        <v>2025</v>
      </c>
      <c r="B26" s="10">
        <v>45839</v>
      </c>
      <c r="C26" s="10">
        <v>45930</v>
      </c>
      <c r="D26" s="9" t="s">
        <v>148</v>
      </c>
      <c r="E26" s="9" t="s">
        <v>222</v>
      </c>
      <c r="F26" s="9" t="s">
        <v>223</v>
      </c>
      <c r="G26" s="9" t="s">
        <v>223</v>
      </c>
      <c r="H26" s="9" t="s">
        <v>131</v>
      </c>
      <c r="I26" s="9" t="s">
        <v>224</v>
      </c>
      <c r="J26" s="9" t="s">
        <v>225</v>
      </c>
      <c r="K26" s="9" t="s">
        <v>226</v>
      </c>
      <c r="L26" s="9" t="s">
        <v>101</v>
      </c>
      <c r="M26" s="9" t="s">
        <v>102</v>
      </c>
      <c r="N26" s="9" t="s">
        <v>115</v>
      </c>
      <c r="O26" s="9" t="s">
        <v>104</v>
      </c>
      <c r="P26" s="9">
        <v>0</v>
      </c>
      <c r="Q26" s="9">
        <v>0</v>
      </c>
      <c r="R26" s="9" t="s">
        <v>116</v>
      </c>
      <c r="S26" s="9" t="s">
        <v>117</v>
      </c>
      <c r="T26" s="9" t="s">
        <v>118</v>
      </c>
      <c r="U26" s="9" t="s">
        <v>116</v>
      </c>
      <c r="V26" s="9" t="s">
        <v>211</v>
      </c>
      <c r="W26" s="9" t="s">
        <v>211</v>
      </c>
      <c r="X26" s="9" t="s">
        <v>227</v>
      </c>
      <c r="Y26" s="10">
        <v>45848</v>
      </c>
      <c r="Z26" s="10">
        <v>45849</v>
      </c>
      <c r="AA26" s="9">
        <v>19</v>
      </c>
      <c r="AB26" s="11">
        <v>4502</v>
      </c>
      <c r="AC26" s="9">
        <v>0</v>
      </c>
      <c r="AD26" s="10">
        <v>45852</v>
      </c>
      <c r="AE26" s="18" t="s">
        <v>228</v>
      </c>
      <c r="AF26" s="9"/>
      <c r="AG26" s="18" t="s">
        <v>119</v>
      </c>
      <c r="AH26" s="9" t="s">
        <v>120</v>
      </c>
      <c r="AI26" s="12">
        <v>45930</v>
      </c>
      <c r="AJ26" s="13" t="s">
        <v>125</v>
      </c>
    </row>
    <row r="27" spans="1:36" ht="43.2" x14ac:dyDescent="0.3">
      <c r="A27" s="9">
        <v>2025</v>
      </c>
      <c r="B27" s="10">
        <v>45839</v>
      </c>
      <c r="C27" s="10">
        <v>45930</v>
      </c>
      <c r="D27" s="9" t="s">
        <v>148</v>
      </c>
      <c r="E27" s="9" t="s">
        <v>229</v>
      </c>
      <c r="F27" s="9" t="s">
        <v>230</v>
      </c>
      <c r="G27" s="9" t="s">
        <v>230</v>
      </c>
      <c r="H27" s="9" t="s">
        <v>172</v>
      </c>
      <c r="I27" s="9" t="s">
        <v>231</v>
      </c>
      <c r="J27" s="9" t="s">
        <v>232</v>
      </c>
      <c r="K27" s="9" t="s">
        <v>233</v>
      </c>
      <c r="L27" s="9" t="s">
        <v>100</v>
      </c>
      <c r="M27" s="9" t="s">
        <v>102</v>
      </c>
      <c r="N27" s="9" t="s">
        <v>115</v>
      </c>
      <c r="O27" s="9" t="s">
        <v>104</v>
      </c>
      <c r="P27" s="9">
        <v>0</v>
      </c>
      <c r="Q27" s="9">
        <v>0</v>
      </c>
      <c r="R27" s="9" t="s">
        <v>116</v>
      </c>
      <c r="S27" s="9" t="s">
        <v>117</v>
      </c>
      <c r="T27" s="9" t="s">
        <v>118</v>
      </c>
      <c r="U27" s="9" t="s">
        <v>116</v>
      </c>
      <c r="V27" s="9" t="s">
        <v>211</v>
      </c>
      <c r="W27" s="9" t="s">
        <v>211</v>
      </c>
      <c r="X27" s="9" t="s">
        <v>234</v>
      </c>
      <c r="Y27" s="10">
        <v>45848</v>
      </c>
      <c r="Z27" s="10">
        <v>45849</v>
      </c>
      <c r="AA27" s="9">
        <v>20</v>
      </c>
      <c r="AB27" s="11">
        <v>7615.16</v>
      </c>
      <c r="AC27" s="9">
        <v>352.84</v>
      </c>
      <c r="AD27" s="10">
        <v>45852</v>
      </c>
      <c r="AE27" s="18" t="s">
        <v>235</v>
      </c>
      <c r="AF27" s="9">
        <v>14</v>
      </c>
      <c r="AG27" s="18" t="s">
        <v>119</v>
      </c>
      <c r="AH27" s="9" t="s">
        <v>120</v>
      </c>
      <c r="AI27" s="12">
        <v>45930</v>
      </c>
      <c r="AJ27" s="13" t="s">
        <v>126</v>
      </c>
    </row>
    <row r="28" spans="1:36" ht="43.2" x14ac:dyDescent="0.3">
      <c r="A28" s="9">
        <v>2025</v>
      </c>
      <c r="B28" s="10">
        <v>45839</v>
      </c>
      <c r="C28" s="10">
        <v>45930</v>
      </c>
      <c r="D28" s="9" t="s">
        <v>97</v>
      </c>
      <c r="E28" s="9">
        <v>1410</v>
      </c>
      <c r="F28" s="9" t="s">
        <v>237</v>
      </c>
      <c r="G28" s="9" t="s">
        <v>237</v>
      </c>
      <c r="H28" s="9" t="s">
        <v>215</v>
      </c>
      <c r="I28" s="9" t="s">
        <v>238</v>
      </c>
      <c r="J28" s="9" t="s">
        <v>239</v>
      </c>
      <c r="K28" s="9" t="s">
        <v>240</v>
      </c>
      <c r="L28" s="9" t="s">
        <v>100</v>
      </c>
      <c r="M28" s="9" t="s">
        <v>102</v>
      </c>
      <c r="N28" s="9" t="s">
        <v>115</v>
      </c>
      <c r="O28" s="9" t="s">
        <v>104</v>
      </c>
      <c r="P28" s="9">
        <v>0</v>
      </c>
      <c r="Q28" s="9">
        <v>0</v>
      </c>
      <c r="R28" s="9" t="s">
        <v>116</v>
      </c>
      <c r="S28" s="9" t="s">
        <v>117</v>
      </c>
      <c r="T28" s="9" t="s">
        <v>118</v>
      </c>
      <c r="U28" s="9" t="s">
        <v>116</v>
      </c>
      <c r="V28" s="9" t="s">
        <v>211</v>
      </c>
      <c r="W28" s="9" t="s">
        <v>211</v>
      </c>
      <c r="X28" s="9" t="s">
        <v>241</v>
      </c>
      <c r="Y28" s="10">
        <v>45848</v>
      </c>
      <c r="Z28" s="10">
        <v>45849</v>
      </c>
      <c r="AA28" s="9">
        <v>21</v>
      </c>
      <c r="AB28" s="11">
        <v>4092</v>
      </c>
      <c r="AC28" s="9">
        <v>860</v>
      </c>
      <c r="AD28" s="10">
        <v>45852</v>
      </c>
      <c r="AE28" s="18" t="s">
        <v>242</v>
      </c>
      <c r="AF28" s="9">
        <v>15</v>
      </c>
      <c r="AG28" s="18" t="s">
        <v>119</v>
      </c>
      <c r="AH28" s="9" t="s">
        <v>120</v>
      </c>
      <c r="AI28" s="12">
        <v>45930</v>
      </c>
      <c r="AJ28" s="13" t="s">
        <v>123</v>
      </c>
    </row>
    <row r="29" spans="1:36" ht="43.2" x14ac:dyDescent="0.3">
      <c r="A29" s="9">
        <v>2025</v>
      </c>
      <c r="B29" s="10">
        <v>45839</v>
      </c>
      <c r="C29" s="10">
        <v>45930</v>
      </c>
      <c r="D29" s="9" t="s">
        <v>89</v>
      </c>
      <c r="E29" s="9">
        <v>408</v>
      </c>
      <c r="F29" s="9" t="s">
        <v>244</v>
      </c>
      <c r="G29" s="9" t="s">
        <v>244</v>
      </c>
      <c r="H29" s="9" t="s">
        <v>245</v>
      </c>
      <c r="I29" s="9" t="s">
        <v>246</v>
      </c>
      <c r="J29" s="9" t="s">
        <v>247</v>
      </c>
      <c r="K29" s="9" t="s">
        <v>248</v>
      </c>
      <c r="L29" s="9" t="s">
        <v>100</v>
      </c>
      <c r="M29" s="9" t="s">
        <v>102</v>
      </c>
      <c r="N29" s="9" t="s">
        <v>115</v>
      </c>
      <c r="O29" s="9" t="s">
        <v>104</v>
      </c>
      <c r="P29" s="9">
        <v>0</v>
      </c>
      <c r="Q29" s="9">
        <v>0</v>
      </c>
      <c r="R29" s="9" t="s">
        <v>116</v>
      </c>
      <c r="S29" s="9" t="s">
        <v>117</v>
      </c>
      <c r="T29" s="9" t="s">
        <v>118</v>
      </c>
      <c r="U29" s="9" t="s">
        <v>116</v>
      </c>
      <c r="V29" s="9" t="s">
        <v>117</v>
      </c>
      <c r="W29" s="9" t="s">
        <v>249</v>
      </c>
      <c r="X29" s="9" t="s">
        <v>250</v>
      </c>
      <c r="Y29" s="10">
        <v>45851</v>
      </c>
      <c r="Z29" s="10">
        <v>45851</v>
      </c>
      <c r="AA29" s="9">
        <v>22</v>
      </c>
      <c r="AB29" s="11">
        <v>2682.81</v>
      </c>
      <c r="AC29" s="9">
        <v>313.19</v>
      </c>
      <c r="AD29" s="10">
        <v>45852</v>
      </c>
      <c r="AE29" s="18" t="s">
        <v>251</v>
      </c>
      <c r="AF29" s="9">
        <v>16</v>
      </c>
      <c r="AG29" s="18" t="s">
        <v>119</v>
      </c>
      <c r="AH29" s="9" t="s">
        <v>120</v>
      </c>
      <c r="AI29" s="12">
        <v>45930</v>
      </c>
      <c r="AJ29" s="13" t="s">
        <v>123</v>
      </c>
    </row>
    <row r="30" spans="1:36" ht="43.2" x14ac:dyDescent="0.3">
      <c r="A30" s="9">
        <v>2025</v>
      </c>
      <c r="B30" s="10">
        <v>45839</v>
      </c>
      <c r="C30" s="10">
        <v>45930</v>
      </c>
      <c r="D30" s="9" t="s">
        <v>97</v>
      </c>
      <c r="E30" s="9">
        <v>1410</v>
      </c>
      <c r="F30" s="9" t="s">
        <v>237</v>
      </c>
      <c r="G30" s="9" t="s">
        <v>237</v>
      </c>
      <c r="H30" s="9" t="s">
        <v>215</v>
      </c>
      <c r="I30" s="9" t="s">
        <v>238</v>
      </c>
      <c r="J30" s="9" t="s">
        <v>239</v>
      </c>
      <c r="K30" s="9" t="s">
        <v>240</v>
      </c>
      <c r="L30" s="9" t="s">
        <v>100</v>
      </c>
      <c r="M30" s="9" t="s">
        <v>102</v>
      </c>
      <c r="N30" s="9" t="s">
        <v>115</v>
      </c>
      <c r="O30" s="9" t="s">
        <v>104</v>
      </c>
      <c r="P30" s="9">
        <v>0</v>
      </c>
      <c r="Q30" s="9">
        <v>0</v>
      </c>
      <c r="R30" s="9" t="s">
        <v>116</v>
      </c>
      <c r="S30" s="9" t="s">
        <v>117</v>
      </c>
      <c r="T30" s="9" t="s">
        <v>118</v>
      </c>
      <c r="U30" s="9" t="s">
        <v>116</v>
      </c>
      <c r="V30" s="9" t="s">
        <v>117</v>
      </c>
      <c r="W30" s="9" t="s">
        <v>200</v>
      </c>
      <c r="X30" s="9" t="s">
        <v>253</v>
      </c>
      <c r="Y30" s="10">
        <v>45856</v>
      </c>
      <c r="Z30" s="10">
        <v>45856</v>
      </c>
      <c r="AA30" s="9">
        <v>23</v>
      </c>
      <c r="AB30" s="11">
        <v>784</v>
      </c>
      <c r="AC30" s="9">
        <v>0</v>
      </c>
      <c r="AD30" s="10">
        <v>45859</v>
      </c>
      <c r="AE30" s="18" t="s">
        <v>254</v>
      </c>
      <c r="AF30" s="9">
        <v>17</v>
      </c>
      <c r="AG30" s="18" t="s">
        <v>119</v>
      </c>
      <c r="AH30" s="9" t="s">
        <v>120</v>
      </c>
      <c r="AI30" s="12">
        <v>45930</v>
      </c>
      <c r="AJ30" s="13" t="s">
        <v>123</v>
      </c>
    </row>
    <row r="31" spans="1:36" ht="43.2" x14ac:dyDescent="0.3">
      <c r="A31" s="9">
        <v>2025</v>
      </c>
      <c r="B31" s="10">
        <v>45839</v>
      </c>
      <c r="C31" s="10">
        <v>45930</v>
      </c>
      <c r="D31" s="9" t="s">
        <v>97</v>
      </c>
      <c r="E31" s="9">
        <v>1610</v>
      </c>
      <c r="F31" s="9" t="s">
        <v>213</v>
      </c>
      <c r="G31" s="9" t="s">
        <v>214</v>
      </c>
      <c r="H31" s="9" t="s">
        <v>215</v>
      </c>
      <c r="I31" s="9" t="s">
        <v>216</v>
      </c>
      <c r="J31" s="9" t="s">
        <v>217</v>
      </c>
      <c r="K31" s="9" t="s">
        <v>218</v>
      </c>
      <c r="L31" s="9" t="s">
        <v>100</v>
      </c>
      <c r="M31" s="9" t="s">
        <v>102</v>
      </c>
      <c r="N31" s="9" t="s">
        <v>115</v>
      </c>
      <c r="O31" s="9" t="s">
        <v>104</v>
      </c>
      <c r="P31" s="9">
        <v>0</v>
      </c>
      <c r="Q31" s="9">
        <v>0</v>
      </c>
      <c r="R31" s="9" t="s">
        <v>116</v>
      </c>
      <c r="S31" s="9" t="s">
        <v>117</v>
      </c>
      <c r="T31" s="9" t="s">
        <v>118</v>
      </c>
      <c r="U31" s="9" t="s">
        <v>116</v>
      </c>
      <c r="V31" s="9" t="s">
        <v>117</v>
      </c>
      <c r="W31" s="9" t="s">
        <v>256</v>
      </c>
      <c r="X31" s="9" t="s">
        <v>257</v>
      </c>
      <c r="Y31" s="10">
        <v>45858</v>
      </c>
      <c r="Z31" s="10">
        <v>45858</v>
      </c>
      <c r="AA31" s="9">
        <v>24</v>
      </c>
      <c r="AB31" s="11">
        <v>394</v>
      </c>
      <c r="AC31" s="9">
        <v>390</v>
      </c>
      <c r="AD31" s="10">
        <v>45862</v>
      </c>
      <c r="AE31" s="18" t="s">
        <v>258</v>
      </c>
      <c r="AF31" s="9">
        <v>18</v>
      </c>
      <c r="AG31" s="18" t="s">
        <v>119</v>
      </c>
      <c r="AH31" s="9" t="s">
        <v>120</v>
      </c>
      <c r="AI31" s="12">
        <v>45930</v>
      </c>
      <c r="AJ31" s="13" t="s">
        <v>123</v>
      </c>
    </row>
    <row r="32" spans="1:36" ht="43.2" x14ac:dyDescent="0.3">
      <c r="A32" s="9">
        <v>2025</v>
      </c>
      <c r="B32" s="10">
        <v>45839</v>
      </c>
      <c r="C32" s="10">
        <v>45930</v>
      </c>
      <c r="D32" s="9" t="s">
        <v>89</v>
      </c>
      <c r="E32" s="9">
        <v>408</v>
      </c>
      <c r="F32" s="9" t="s">
        <v>244</v>
      </c>
      <c r="G32" s="9" t="s">
        <v>244</v>
      </c>
      <c r="H32" s="9" t="s">
        <v>245</v>
      </c>
      <c r="I32" s="9" t="s">
        <v>246</v>
      </c>
      <c r="J32" s="9" t="s">
        <v>247</v>
      </c>
      <c r="K32" s="9" t="s">
        <v>248</v>
      </c>
      <c r="L32" s="9" t="s">
        <v>100</v>
      </c>
      <c r="M32" s="9" t="s">
        <v>102</v>
      </c>
      <c r="N32" s="9" t="s">
        <v>115</v>
      </c>
      <c r="O32" s="9" t="s">
        <v>104</v>
      </c>
      <c r="P32" s="9">
        <v>0</v>
      </c>
      <c r="Q32" s="9">
        <v>0</v>
      </c>
      <c r="R32" s="9" t="s">
        <v>116</v>
      </c>
      <c r="S32" s="9" t="s">
        <v>117</v>
      </c>
      <c r="T32" s="9" t="s">
        <v>118</v>
      </c>
      <c r="U32" s="9" t="s">
        <v>116</v>
      </c>
      <c r="V32" s="9" t="s">
        <v>117</v>
      </c>
      <c r="W32" s="9" t="s">
        <v>256</v>
      </c>
      <c r="X32" s="9" t="s">
        <v>260</v>
      </c>
      <c r="Y32" s="10">
        <v>45858</v>
      </c>
      <c r="Z32" s="10">
        <v>45858</v>
      </c>
      <c r="AA32" s="9">
        <v>25</v>
      </c>
      <c r="AB32" s="11">
        <v>244.5</v>
      </c>
      <c r="AC32" s="9">
        <v>1199.5</v>
      </c>
      <c r="AD32" s="10">
        <v>45860</v>
      </c>
      <c r="AE32" s="18" t="s">
        <v>261</v>
      </c>
      <c r="AF32" s="9">
        <v>19</v>
      </c>
      <c r="AG32" s="18" t="s">
        <v>119</v>
      </c>
      <c r="AH32" s="9" t="s">
        <v>120</v>
      </c>
      <c r="AI32" s="12">
        <v>45930</v>
      </c>
      <c r="AJ32" s="13" t="s">
        <v>123</v>
      </c>
    </row>
    <row r="33" spans="1:36" ht="43.2" x14ac:dyDescent="0.3">
      <c r="A33" s="9">
        <v>2025</v>
      </c>
      <c r="B33" s="10">
        <v>45839</v>
      </c>
      <c r="C33" s="10">
        <v>45930</v>
      </c>
      <c r="D33" s="9" t="s">
        <v>97</v>
      </c>
      <c r="E33" s="9">
        <v>1610</v>
      </c>
      <c r="F33" s="9" t="s">
        <v>213</v>
      </c>
      <c r="G33" s="9" t="s">
        <v>214</v>
      </c>
      <c r="H33" s="9" t="s">
        <v>215</v>
      </c>
      <c r="I33" s="9" t="s">
        <v>216</v>
      </c>
      <c r="J33" s="9" t="s">
        <v>217</v>
      </c>
      <c r="K33" s="9" t="s">
        <v>218</v>
      </c>
      <c r="L33" s="9" t="s">
        <v>100</v>
      </c>
      <c r="M33" s="9" t="s">
        <v>102</v>
      </c>
      <c r="N33" s="9" t="s">
        <v>115</v>
      </c>
      <c r="O33" s="9" t="s">
        <v>104</v>
      </c>
      <c r="P33" s="9">
        <v>0</v>
      </c>
      <c r="Q33" s="9">
        <v>0</v>
      </c>
      <c r="R33" s="9" t="s">
        <v>116</v>
      </c>
      <c r="S33" s="9" t="s">
        <v>117</v>
      </c>
      <c r="T33" s="9" t="s">
        <v>118</v>
      </c>
      <c r="U33" s="9" t="s">
        <v>116</v>
      </c>
      <c r="V33" s="9" t="s">
        <v>117</v>
      </c>
      <c r="W33" s="9" t="s">
        <v>194</v>
      </c>
      <c r="X33" s="9" t="s">
        <v>263</v>
      </c>
      <c r="Y33" s="10">
        <v>45855</v>
      </c>
      <c r="Z33" s="10">
        <v>45856</v>
      </c>
      <c r="AA33" s="9">
        <v>26</v>
      </c>
      <c r="AB33" s="11">
        <v>5711.16</v>
      </c>
      <c r="AC33" s="9">
        <v>878.84</v>
      </c>
      <c r="AD33" s="10">
        <v>45862</v>
      </c>
      <c r="AE33" s="18" t="s">
        <v>264</v>
      </c>
      <c r="AF33" s="9">
        <v>20</v>
      </c>
      <c r="AG33" s="18" t="s">
        <v>119</v>
      </c>
      <c r="AH33" s="9" t="s">
        <v>120</v>
      </c>
      <c r="AI33" s="12">
        <v>45930</v>
      </c>
      <c r="AJ33" s="13" t="s">
        <v>123</v>
      </c>
    </row>
    <row r="34" spans="1:36" ht="43.2" x14ac:dyDescent="0.3">
      <c r="A34" s="9">
        <v>2025</v>
      </c>
      <c r="B34" s="10">
        <v>45839</v>
      </c>
      <c r="C34" s="10">
        <v>45930</v>
      </c>
      <c r="D34" s="9" t="s">
        <v>97</v>
      </c>
      <c r="E34" s="9">
        <v>1410</v>
      </c>
      <c r="F34" s="9" t="s">
        <v>237</v>
      </c>
      <c r="G34" s="9" t="s">
        <v>237</v>
      </c>
      <c r="H34" s="9" t="s">
        <v>215</v>
      </c>
      <c r="I34" s="9" t="s">
        <v>238</v>
      </c>
      <c r="J34" s="9" t="s">
        <v>239</v>
      </c>
      <c r="K34" s="9" t="s">
        <v>240</v>
      </c>
      <c r="L34" s="9" t="s">
        <v>100</v>
      </c>
      <c r="M34" s="9" t="s">
        <v>102</v>
      </c>
      <c r="N34" s="9" t="s">
        <v>115</v>
      </c>
      <c r="O34" s="9" t="s">
        <v>104</v>
      </c>
      <c r="P34" s="9">
        <v>0</v>
      </c>
      <c r="Q34" s="9">
        <v>0</v>
      </c>
      <c r="R34" s="9" t="s">
        <v>116</v>
      </c>
      <c r="S34" s="9" t="s">
        <v>117</v>
      </c>
      <c r="T34" s="9" t="s">
        <v>118</v>
      </c>
      <c r="U34" s="9" t="s">
        <v>116</v>
      </c>
      <c r="V34" s="9" t="s">
        <v>117</v>
      </c>
      <c r="W34" s="9" t="s">
        <v>266</v>
      </c>
      <c r="X34" s="9" t="s">
        <v>267</v>
      </c>
      <c r="Y34" s="10">
        <v>45860</v>
      </c>
      <c r="Z34" s="10">
        <v>45861</v>
      </c>
      <c r="AA34" s="9">
        <v>27</v>
      </c>
      <c r="AB34" s="11">
        <v>2645.09</v>
      </c>
      <c r="AC34" s="9">
        <v>144.91</v>
      </c>
      <c r="AD34" s="10">
        <v>45862</v>
      </c>
      <c r="AE34" s="18" t="s">
        <v>268</v>
      </c>
      <c r="AF34" s="9">
        <v>21</v>
      </c>
      <c r="AG34" s="18" t="s">
        <v>119</v>
      </c>
      <c r="AH34" s="9" t="s">
        <v>120</v>
      </c>
      <c r="AI34" s="12">
        <v>45930</v>
      </c>
      <c r="AJ34" s="13" t="s">
        <v>123</v>
      </c>
    </row>
    <row r="35" spans="1:36" ht="43.2" x14ac:dyDescent="0.3">
      <c r="A35" s="9">
        <v>2025</v>
      </c>
      <c r="B35" s="10">
        <v>45839</v>
      </c>
      <c r="C35" s="10">
        <v>45930</v>
      </c>
      <c r="D35" s="9" t="s">
        <v>97</v>
      </c>
      <c r="E35" s="9">
        <v>1610</v>
      </c>
      <c r="F35" s="9" t="s">
        <v>213</v>
      </c>
      <c r="G35" s="9" t="s">
        <v>214</v>
      </c>
      <c r="H35" s="9" t="s">
        <v>215</v>
      </c>
      <c r="I35" s="9" t="s">
        <v>216</v>
      </c>
      <c r="J35" s="9" t="s">
        <v>217</v>
      </c>
      <c r="K35" s="9" t="s">
        <v>218</v>
      </c>
      <c r="L35" s="9" t="s">
        <v>100</v>
      </c>
      <c r="M35" s="9" t="s">
        <v>102</v>
      </c>
      <c r="N35" s="9" t="s">
        <v>115</v>
      </c>
      <c r="O35" s="9" t="s">
        <v>104</v>
      </c>
      <c r="P35" s="9">
        <v>0</v>
      </c>
      <c r="Q35" s="9">
        <v>0</v>
      </c>
      <c r="R35" s="9" t="s">
        <v>116</v>
      </c>
      <c r="S35" s="9" t="s">
        <v>117</v>
      </c>
      <c r="T35" s="9" t="s">
        <v>118</v>
      </c>
      <c r="U35" s="9" t="s">
        <v>116</v>
      </c>
      <c r="V35" s="9" t="s">
        <v>117</v>
      </c>
      <c r="W35" s="9" t="s">
        <v>194</v>
      </c>
      <c r="X35" s="9" t="s">
        <v>270</v>
      </c>
      <c r="Y35" s="10">
        <v>45861</v>
      </c>
      <c r="Z35" s="10">
        <v>45861</v>
      </c>
      <c r="AA35" s="9">
        <v>28</v>
      </c>
      <c r="AB35" s="11">
        <v>3294.61</v>
      </c>
      <c r="AC35" s="9">
        <v>847.39</v>
      </c>
      <c r="AD35" s="10">
        <v>45863</v>
      </c>
      <c r="AE35" s="18" t="s">
        <v>271</v>
      </c>
      <c r="AF35" s="9">
        <v>22</v>
      </c>
      <c r="AG35" s="18" t="s">
        <v>119</v>
      </c>
      <c r="AH35" s="9" t="s">
        <v>120</v>
      </c>
      <c r="AI35" s="12">
        <v>45930</v>
      </c>
      <c r="AJ35" s="13" t="s">
        <v>123</v>
      </c>
    </row>
    <row r="36" spans="1:36" ht="43.2" x14ac:dyDescent="0.3">
      <c r="A36" s="9">
        <v>2025</v>
      </c>
      <c r="B36" s="10">
        <v>45839</v>
      </c>
      <c r="C36" s="10">
        <v>45930</v>
      </c>
      <c r="D36" s="9" t="s">
        <v>97</v>
      </c>
      <c r="E36" s="9">
        <v>1610</v>
      </c>
      <c r="F36" s="9" t="s">
        <v>213</v>
      </c>
      <c r="G36" s="9" t="s">
        <v>214</v>
      </c>
      <c r="H36" s="9" t="s">
        <v>215</v>
      </c>
      <c r="I36" s="9" t="s">
        <v>216</v>
      </c>
      <c r="J36" s="9" t="s">
        <v>217</v>
      </c>
      <c r="K36" s="9" t="s">
        <v>218</v>
      </c>
      <c r="L36" s="9" t="s">
        <v>100</v>
      </c>
      <c r="M36" s="9" t="s">
        <v>102</v>
      </c>
      <c r="N36" s="9" t="s">
        <v>115</v>
      </c>
      <c r="O36" s="9" t="s">
        <v>104</v>
      </c>
      <c r="P36" s="9">
        <v>0</v>
      </c>
      <c r="Q36" s="9">
        <v>0</v>
      </c>
      <c r="R36" s="9" t="s">
        <v>116</v>
      </c>
      <c r="S36" s="9" t="s">
        <v>117</v>
      </c>
      <c r="T36" s="9" t="s">
        <v>118</v>
      </c>
      <c r="U36" s="9" t="s">
        <v>116</v>
      </c>
      <c r="V36" s="9" t="s">
        <v>117</v>
      </c>
      <c r="W36" s="9" t="s">
        <v>249</v>
      </c>
      <c r="X36" s="9" t="s">
        <v>273</v>
      </c>
      <c r="Y36" s="10">
        <v>45851</v>
      </c>
      <c r="Z36" s="10">
        <v>45851</v>
      </c>
      <c r="AA36" s="9">
        <v>29</v>
      </c>
      <c r="AB36" s="11">
        <v>974</v>
      </c>
      <c r="AC36" s="9">
        <v>0</v>
      </c>
      <c r="AD36" s="10">
        <v>45853</v>
      </c>
      <c r="AE36" s="18" t="s">
        <v>274</v>
      </c>
      <c r="AF36" s="9">
        <v>23</v>
      </c>
      <c r="AG36" s="18" t="s">
        <v>119</v>
      </c>
      <c r="AH36" s="9" t="s">
        <v>120</v>
      </c>
      <c r="AI36" s="12">
        <v>45930</v>
      </c>
      <c r="AJ36" s="13" t="s">
        <v>123</v>
      </c>
    </row>
    <row r="37" spans="1:36" ht="43.2" x14ac:dyDescent="0.3">
      <c r="A37" s="9">
        <v>2025</v>
      </c>
      <c r="B37" s="10">
        <v>45839</v>
      </c>
      <c r="C37" s="10">
        <v>45930</v>
      </c>
      <c r="D37" s="9" t="s">
        <v>97</v>
      </c>
      <c r="E37" s="9">
        <v>1610</v>
      </c>
      <c r="F37" s="9" t="s">
        <v>213</v>
      </c>
      <c r="G37" s="9" t="s">
        <v>214</v>
      </c>
      <c r="H37" s="9" t="s">
        <v>215</v>
      </c>
      <c r="I37" s="9" t="s">
        <v>216</v>
      </c>
      <c r="J37" s="9" t="s">
        <v>217</v>
      </c>
      <c r="K37" s="9" t="s">
        <v>218</v>
      </c>
      <c r="L37" s="9" t="s">
        <v>100</v>
      </c>
      <c r="M37" s="9" t="s">
        <v>102</v>
      </c>
      <c r="N37" s="9" t="s">
        <v>115</v>
      </c>
      <c r="O37" s="9" t="s">
        <v>104</v>
      </c>
      <c r="P37" s="9">
        <v>0</v>
      </c>
      <c r="Q37" s="9">
        <v>0</v>
      </c>
      <c r="R37" s="9" t="s">
        <v>116</v>
      </c>
      <c r="S37" s="9" t="s">
        <v>117</v>
      </c>
      <c r="T37" s="9" t="s">
        <v>118</v>
      </c>
      <c r="U37" s="9" t="s">
        <v>116</v>
      </c>
      <c r="V37" s="9" t="s">
        <v>117</v>
      </c>
      <c r="W37" s="9" t="s">
        <v>276</v>
      </c>
      <c r="X37" s="9" t="s">
        <v>277</v>
      </c>
      <c r="Y37" s="10">
        <v>45868</v>
      </c>
      <c r="Z37" s="10">
        <v>45871</v>
      </c>
      <c r="AA37" s="9">
        <v>30</v>
      </c>
      <c r="AB37" s="11">
        <v>5038.66</v>
      </c>
      <c r="AC37" s="9">
        <v>655.34</v>
      </c>
      <c r="AD37" s="10">
        <v>45877</v>
      </c>
      <c r="AE37" s="18" t="s">
        <v>278</v>
      </c>
      <c r="AF37" s="9">
        <v>24</v>
      </c>
      <c r="AG37" s="18" t="s">
        <v>119</v>
      </c>
      <c r="AH37" s="9" t="s">
        <v>120</v>
      </c>
      <c r="AI37" s="12">
        <v>45930</v>
      </c>
      <c r="AJ37" s="13" t="s">
        <v>123</v>
      </c>
    </row>
    <row r="38" spans="1:36" ht="43.2" x14ac:dyDescent="0.3">
      <c r="A38" s="9">
        <v>2025</v>
      </c>
      <c r="B38" s="10">
        <v>45839</v>
      </c>
      <c r="C38" s="10">
        <v>45930</v>
      </c>
      <c r="D38" s="9" t="s">
        <v>89</v>
      </c>
      <c r="E38" s="9">
        <v>408</v>
      </c>
      <c r="F38" s="9" t="s">
        <v>244</v>
      </c>
      <c r="G38" s="9" t="s">
        <v>244</v>
      </c>
      <c r="H38" s="9" t="s">
        <v>245</v>
      </c>
      <c r="I38" s="9" t="s">
        <v>246</v>
      </c>
      <c r="J38" s="9" t="s">
        <v>247</v>
      </c>
      <c r="K38" s="9" t="s">
        <v>248</v>
      </c>
      <c r="L38" s="9" t="s">
        <v>100</v>
      </c>
      <c r="M38" s="9" t="s">
        <v>102</v>
      </c>
      <c r="N38" s="9" t="s">
        <v>115</v>
      </c>
      <c r="O38" s="9" t="s">
        <v>104</v>
      </c>
      <c r="P38" s="9">
        <v>0</v>
      </c>
      <c r="Q38" s="9">
        <v>0</v>
      </c>
      <c r="R38" s="9" t="s">
        <v>116</v>
      </c>
      <c r="S38" s="9" t="s">
        <v>117</v>
      </c>
      <c r="T38" s="9" t="s">
        <v>118</v>
      </c>
      <c r="U38" s="9" t="s">
        <v>116</v>
      </c>
      <c r="V38" s="9" t="s">
        <v>117</v>
      </c>
      <c r="W38" s="9" t="s">
        <v>164</v>
      </c>
      <c r="X38" s="9" t="s">
        <v>280</v>
      </c>
      <c r="Y38" s="10">
        <v>45861</v>
      </c>
      <c r="Z38" s="10">
        <v>45861</v>
      </c>
      <c r="AA38" s="9">
        <v>31</v>
      </c>
      <c r="AB38" s="11">
        <v>2257.16</v>
      </c>
      <c r="AC38" s="9">
        <v>120.84</v>
      </c>
      <c r="AD38" s="10">
        <v>45863</v>
      </c>
      <c r="AE38" s="18" t="s">
        <v>281</v>
      </c>
      <c r="AF38" s="9">
        <v>25</v>
      </c>
      <c r="AG38" s="18" t="s">
        <v>119</v>
      </c>
      <c r="AH38" s="9" t="s">
        <v>120</v>
      </c>
      <c r="AI38" s="12">
        <v>45930</v>
      </c>
      <c r="AJ38" s="13" t="s">
        <v>123</v>
      </c>
    </row>
    <row r="39" spans="1:36" ht="43.2" x14ac:dyDescent="0.3">
      <c r="A39" s="9">
        <v>2025</v>
      </c>
      <c r="B39" s="10">
        <v>45839</v>
      </c>
      <c r="C39" s="10">
        <v>45930</v>
      </c>
      <c r="D39" s="9" t="s">
        <v>97</v>
      </c>
      <c r="E39" s="9">
        <v>1410</v>
      </c>
      <c r="F39" s="9" t="s">
        <v>237</v>
      </c>
      <c r="G39" s="9" t="s">
        <v>237</v>
      </c>
      <c r="H39" s="9" t="s">
        <v>215</v>
      </c>
      <c r="I39" s="9" t="s">
        <v>238</v>
      </c>
      <c r="J39" s="9" t="s">
        <v>239</v>
      </c>
      <c r="K39" s="9" t="s">
        <v>240</v>
      </c>
      <c r="L39" s="9" t="s">
        <v>100</v>
      </c>
      <c r="M39" s="9" t="s">
        <v>102</v>
      </c>
      <c r="N39" s="9" t="s">
        <v>115</v>
      </c>
      <c r="O39" s="9" t="s">
        <v>104</v>
      </c>
      <c r="P39" s="9">
        <v>0</v>
      </c>
      <c r="Q39" s="9">
        <v>0</v>
      </c>
      <c r="R39" s="9" t="s">
        <v>116</v>
      </c>
      <c r="S39" s="9" t="s">
        <v>117</v>
      </c>
      <c r="T39" s="9" t="s">
        <v>118</v>
      </c>
      <c r="U39" s="9" t="s">
        <v>116</v>
      </c>
      <c r="V39" s="9" t="s">
        <v>117</v>
      </c>
      <c r="W39" s="9" t="s">
        <v>200</v>
      </c>
      <c r="X39" s="9" t="s">
        <v>283</v>
      </c>
      <c r="Y39" s="10">
        <v>45885</v>
      </c>
      <c r="Z39" s="10">
        <v>45885</v>
      </c>
      <c r="AA39" s="9">
        <v>32</v>
      </c>
      <c r="AB39" s="11">
        <v>495</v>
      </c>
      <c r="AC39" s="9">
        <v>289</v>
      </c>
      <c r="AD39" s="10">
        <v>45891</v>
      </c>
      <c r="AE39" s="18" t="s">
        <v>284</v>
      </c>
      <c r="AF39" s="9">
        <v>26</v>
      </c>
      <c r="AG39" s="18" t="s">
        <v>119</v>
      </c>
      <c r="AH39" s="9" t="s">
        <v>120</v>
      </c>
      <c r="AI39" s="12">
        <v>45930</v>
      </c>
      <c r="AJ39" s="13" t="s">
        <v>123</v>
      </c>
    </row>
    <row r="40" spans="1:36" ht="43.2" x14ac:dyDescent="0.3">
      <c r="A40" s="9">
        <v>2025</v>
      </c>
      <c r="B40" s="10">
        <v>45839</v>
      </c>
      <c r="C40" s="10">
        <v>45930</v>
      </c>
      <c r="D40" s="9" t="s">
        <v>97</v>
      </c>
      <c r="E40" s="9">
        <v>1410</v>
      </c>
      <c r="F40" s="9" t="s">
        <v>237</v>
      </c>
      <c r="G40" s="9" t="s">
        <v>237</v>
      </c>
      <c r="H40" s="9" t="s">
        <v>215</v>
      </c>
      <c r="I40" s="9" t="s">
        <v>238</v>
      </c>
      <c r="J40" s="9" t="s">
        <v>239</v>
      </c>
      <c r="K40" s="9" t="s">
        <v>240</v>
      </c>
      <c r="L40" s="9" t="s">
        <v>100</v>
      </c>
      <c r="M40" s="9" t="s">
        <v>102</v>
      </c>
      <c r="N40" s="9" t="s">
        <v>115</v>
      </c>
      <c r="O40" s="9" t="s">
        <v>104</v>
      </c>
      <c r="P40" s="9">
        <v>0</v>
      </c>
      <c r="Q40" s="9">
        <v>0</v>
      </c>
      <c r="R40" s="9" t="s">
        <v>116</v>
      </c>
      <c r="S40" s="9" t="s">
        <v>117</v>
      </c>
      <c r="T40" s="9" t="s">
        <v>118</v>
      </c>
      <c r="U40" s="9" t="s">
        <v>116</v>
      </c>
      <c r="V40" s="9" t="s">
        <v>117</v>
      </c>
      <c r="W40" s="9" t="s">
        <v>249</v>
      </c>
      <c r="X40" s="9" t="s">
        <v>286</v>
      </c>
      <c r="Y40" s="10">
        <v>45884</v>
      </c>
      <c r="Z40" s="10">
        <v>45884</v>
      </c>
      <c r="AA40" s="9">
        <v>33</v>
      </c>
      <c r="AB40" s="11">
        <v>974</v>
      </c>
      <c r="AC40" s="9">
        <v>0</v>
      </c>
      <c r="AD40" s="10">
        <v>45891</v>
      </c>
      <c r="AE40" s="18" t="s">
        <v>287</v>
      </c>
      <c r="AF40" s="9">
        <v>27</v>
      </c>
      <c r="AG40" s="18" t="s">
        <v>119</v>
      </c>
      <c r="AH40" s="9" t="s">
        <v>120</v>
      </c>
      <c r="AI40" s="12">
        <v>45930</v>
      </c>
      <c r="AJ40" s="13" t="s">
        <v>123</v>
      </c>
    </row>
    <row r="41" spans="1:36" ht="43.2" x14ac:dyDescent="0.3">
      <c r="A41" s="9">
        <v>2025</v>
      </c>
      <c r="B41" s="10">
        <v>45839</v>
      </c>
      <c r="C41" s="10">
        <v>45930</v>
      </c>
      <c r="D41" s="9" t="s">
        <v>97</v>
      </c>
      <c r="E41" s="9">
        <v>1410</v>
      </c>
      <c r="F41" s="9" t="s">
        <v>139</v>
      </c>
      <c r="G41" s="9" t="s">
        <v>289</v>
      </c>
      <c r="H41" s="9" t="s">
        <v>290</v>
      </c>
      <c r="I41" s="9" t="s">
        <v>291</v>
      </c>
      <c r="J41" s="9" t="s">
        <v>292</v>
      </c>
      <c r="K41" s="9" t="s">
        <v>293</v>
      </c>
      <c r="L41" s="9" t="s">
        <v>100</v>
      </c>
      <c r="M41" s="9" t="s">
        <v>102</v>
      </c>
      <c r="N41" s="9" t="s">
        <v>115</v>
      </c>
      <c r="O41" s="9" t="s">
        <v>104</v>
      </c>
      <c r="P41" s="9">
        <v>0</v>
      </c>
      <c r="Q41" s="9">
        <v>0</v>
      </c>
      <c r="R41" s="9" t="s">
        <v>116</v>
      </c>
      <c r="S41" s="9" t="s">
        <v>117</v>
      </c>
      <c r="T41" s="9" t="s">
        <v>118</v>
      </c>
      <c r="U41" s="9" t="s">
        <v>116</v>
      </c>
      <c r="V41" s="9" t="s">
        <v>117</v>
      </c>
      <c r="W41" s="9" t="s">
        <v>294</v>
      </c>
      <c r="X41" s="9" t="s">
        <v>295</v>
      </c>
      <c r="Y41" s="10">
        <v>45871</v>
      </c>
      <c r="Z41" s="10">
        <v>45872</v>
      </c>
      <c r="AA41" s="9">
        <v>34</v>
      </c>
      <c r="AB41" s="11">
        <v>1879.51</v>
      </c>
      <c r="AC41" s="9">
        <v>662.49</v>
      </c>
      <c r="AD41" s="10">
        <v>45873</v>
      </c>
      <c r="AE41" s="18" t="s">
        <v>296</v>
      </c>
      <c r="AF41" s="9">
        <v>28</v>
      </c>
      <c r="AG41" s="18" t="s">
        <v>119</v>
      </c>
      <c r="AH41" s="9" t="s">
        <v>120</v>
      </c>
      <c r="AI41" s="12">
        <v>45930</v>
      </c>
      <c r="AJ41" s="13" t="s">
        <v>123</v>
      </c>
    </row>
    <row r="42" spans="1:36" ht="43.2" x14ac:dyDescent="0.3">
      <c r="A42" s="9">
        <v>2025</v>
      </c>
      <c r="B42" s="10">
        <v>45839</v>
      </c>
      <c r="C42" s="10">
        <v>45930</v>
      </c>
      <c r="D42" s="9" t="s">
        <v>97</v>
      </c>
      <c r="E42" s="9">
        <v>1610</v>
      </c>
      <c r="F42" s="9" t="s">
        <v>213</v>
      </c>
      <c r="G42" s="9" t="s">
        <v>298</v>
      </c>
      <c r="H42" s="9" t="s">
        <v>290</v>
      </c>
      <c r="I42" s="9" t="s">
        <v>299</v>
      </c>
      <c r="J42" s="9" t="s">
        <v>300</v>
      </c>
      <c r="K42" s="9" t="s">
        <v>301</v>
      </c>
      <c r="L42" s="9" t="s">
        <v>100</v>
      </c>
      <c r="M42" s="9" t="s">
        <v>102</v>
      </c>
      <c r="N42" s="9" t="s">
        <v>115</v>
      </c>
      <c r="O42" s="9" t="s">
        <v>104</v>
      </c>
      <c r="P42" s="9">
        <v>0</v>
      </c>
      <c r="Q42" s="9">
        <v>0</v>
      </c>
      <c r="R42" s="9" t="s">
        <v>116</v>
      </c>
      <c r="S42" s="9" t="s">
        <v>117</v>
      </c>
      <c r="T42" s="9" t="s">
        <v>118</v>
      </c>
      <c r="U42" s="9" t="s">
        <v>116</v>
      </c>
      <c r="V42" s="9" t="s">
        <v>117</v>
      </c>
      <c r="W42" s="9" t="s">
        <v>294</v>
      </c>
      <c r="X42" s="9" t="s">
        <v>295</v>
      </c>
      <c r="Y42" s="10">
        <v>45871</v>
      </c>
      <c r="Z42" s="10">
        <v>45872</v>
      </c>
      <c r="AA42" s="9">
        <v>35</v>
      </c>
      <c r="AB42" s="11">
        <v>1719.98</v>
      </c>
      <c r="AC42" s="9">
        <v>822.02</v>
      </c>
      <c r="AD42" s="10">
        <v>45873</v>
      </c>
      <c r="AE42" s="18" t="s">
        <v>302</v>
      </c>
      <c r="AF42" s="9">
        <v>29</v>
      </c>
      <c r="AG42" s="18" t="s">
        <v>119</v>
      </c>
      <c r="AH42" s="9" t="s">
        <v>120</v>
      </c>
      <c r="AI42" s="12">
        <v>45930</v>
      </c>
      <c r="AJ42" s="13" t="s">
        <v>123</v>
      </c>
    </row>
    <row r="43" spans="1:36" ht="43.2" x14ac:dyDescent="0.3">
      <c r="A43" s="9">
        <v>2025</v>
      </c>
      <c r="B43" s="10">
        <v>45839</v>
      </c>
      <c r="C43" s="10">
        <v>45930</v>
      </c>
      <c r="D43" s="9" t="s">
        <v>97</v>
      </c>
      <c r="E43" s="9">
        <v>1610</v>
      </c>
      <c r="F43" s="9" t="s">
        <v>213</v>
      </c>
      <c r="G43" s="9" t="s">
        <v>304</v>
      </c>
      <c r="H43" s="9" t="s">
        <v>305</v>
      </c>
      <c r="I43" s="9" t="s">
        <v>306</v>
      </c>
      <c r="J43" s="9" t="s">
        <v>307</v>
      </c>
      <c r="K43" s="9" t="s">
        <v>154</v>
      </c>
      <c r="L43" s="9" t="s">
        <v>100</v>
      </c>
      <c r="M43" s="9" t="s">
        <v>102</v>
      </c>
      <c r="N43" s="9" t="s">
        <v>115</v>
      </c>
      <c r="O43" s="9" t="s">
        <v>104</v>
      </c>
      <c r="P43" s="9">
        <v>0</v>
      </c>
      <c r="Q43" s="9">
        <v>0</v>
      </c>
      <c r="R43" s="9" t="s">
        <v>116</v>
      </c>
      <c r="S43" s="9" t="s">
        <v>117</v>
      </c>
      <c r="T43" s="9" t="s">
        <v>118</v>
      </c>
      <c r="U43" s="9" t="s">
        <v>116</v>
      </c>
      <c r="V43" s="9" t="s">
        <v>117</v>
      </c>
      <c r="W43" s="9" t="s">
        <v>308</v>
      </c>
      <c r="X43" s="9" t="s">
        <v>309</v>
      </c>
      <c r="Y43" s="10">
        <v>45842</v>
      </c>
      <c r="Z43" s="10">
        <v>45842</v>
      </c>
      <c r="AA43" s="9">
        <v>36</v>
      </c>
      <c r="AB43" s="11">
        <v>841.57</v>
      </c>
      <c r="AC43" s="9">
        <v>158.43</v>
      </c>
      <c r="AD43" s="10">
        <v>45845</v>
      </c>
      <c r="AE43" s="18" t="s">
        <v>310</v>
      </c>
      <c r="AF43" s="9">
        <v>30</v>
      </c>
      <c r="AG43" s="18" t="s">
        <v>119</v>
      </c>
      <c r="AH43" s="9" t="s">
        <v>120</v>
      </c>
      <c r="AI43" s="12">
        <v>45930</v>
      </c>
      <c r="AJ43" s="13" t="s">
        <v>123</v>
      </c>
    </row>
    <row r="44" spans="1:36" ht="43.2" x14ac:dyDescent="0.3">
      <c r="A44" s="9">
        <v>2025</v>
      </c>
      <c r="B44" s="10">
        <v>45839</v>
      </c>
      <c r="C44" s="10">
        <v>45930</v>
      </c>
      <c r="D44" s="9" t="s">
        <v>97</v>
      </c>
      <c r="E44" s="9">
        <v>1410</v>
      </c>
      <c r="F44" s="9" t="s">
        <v>312</v>
      </c>
      <c r="G44" s="9" t="s">
        <v>313</v>
      </c>
      <c r="H44" s="9" t="s">
        <v>151</v>
      </c>
      <c r="I44" s="9" t="s">
        <v>314</v>
      </c>
      <c r="J44" s="9" t="s">
        <v>315</v>
      </c>
      <c r="K44" s="9" t="s">
        <v>316</v>
      </c>
      <c r="L44" s="9" t="s">
        <v>101</v>
      </c>
      <c r="M44" s="9" t="s">
        <v>102</v>
      </c>
      <c r="N44" s="9" t="s">
        <v>115</v>
      </c>
      <c r="O44" s="9" t="s">
        <v>104</v>
      </c>
      <c r="P44" s="9">
        <v>0</v>
      </c>
      <c r="Q44" s="9">
        <v>0</v>
      </c>
      <c r="R44" s="9" t="s">
        <v>116</v>
      </c>
      <c r="S44" s="9" t="s">
        <v>117</v>
      </c>
      <c r="T44" s="9" t="s">
        <v>118</v>
      </c>
      <c r="U44" s="9" t="s">
        <v>116</v>
      </c>
      <c r="V44" s="9" t="s">
        <v>117</v>
      </c>
      <c r="W44" s="9" t="s">
        <v>308</v>
      </c>
      <c r="X44" s="9" t="s">
        <v>309</v>
      </c>
      <c r="Y44" s="10">
        <v>45842</v>
      </c>
      <c r="Z44" s="10">
        <v>45842</v>
      </c>
      <c r="AA44" s="9">
        <v>37</v>
      </c>
      <c r="AB44" s="11">
        <v>506.5</v>
      </c>
      <c r="AC44" s="9">
        <v>93.5</v>
      </c>
      <c r="AD44" s="10">
        <v>45847</v>
      </c>
      <c r="AE44" s="18" t="s">
        <v>317</v>
      </c>
      <c r="AF44" s="9">
        <v>31</v>
      </c>
      <c r="AG44" s="18" t="s">
        <v>119</v>
      </c>
      <c r="AH44" s="9" t="s">
        <v>120</v>
      </c>
      <c r="AI44" s="12">
        <v>45930</v>
      </c>
      <c r="AJ44" s="13" t="s">
        <v>123</v>
      </c>
    </row>
    <row r="45" spans="1:36" ht="43.2" x14ac:dyDescent="0.3">
      <c r="A45" s="9">
        <v>2025</v>
      </c>
      <c r="B45" s="10">
        <v>45839</v>
      </c>
      <c r="C45" s="10">
        <v>45930</v>
      </c>
      <c r="D45" s="9" t="s">
        <v>97</v>
      </c>
      <c r="E45" s="9">
        <v>1410</v>
      </c>
      <c r="F45" s="9" t="s">
        <v>312</v>
      </c>
      <c r="G45" s="9" t="s">
        <v>313</v>
      </c>
      <c r="H45" s="9" t="s">
        <v>151</v>
      </c>
      <c r="I45" s="9" t="s">
        <v>314</v>
      </c>
      <c r="J45" s="9" t="s">
        <v>315</v>
      </c>
      <c r="K45" s="9" t="s">
        <v>316</v>
      </c>
      <c r="L45" s="9" t="s">
        <v>101</v>
      </c>
      <c r="M45" s="9" t="s">
        <v>102</v>
      </c>
      <c r="N45" s="9" t="s">
        <v>115</v>
      </c>
      <c r="O45" s="9" t="s">
        <v>104</v>
      </c>
      <c r="P45" s="9">
        <v>0</v>
      </c>
      <c r="Q45" s="9">
        <v>0</v>
      </c>
      <c r="R45" s="9" t="s">
        <v>116</v>
      </c>
      <c r="S45" s="9" t="s">
        <v>117</v>
      </c>
      <c r="T45" s="9" t="s">
        <v>118</v>
      </c>
      <c r="U45" s="9" t="s">
        <v>116</v>
      </c>
      <c r="V45" s="9" t="s">
        <v>117</v>
      </c>
      <c r="W45" s="9" t="s">
        <v>308</v>
      </c>
      <c r="X45" s="9" t="s">
        <v>309</v>
      </c>
      <c r="Y45" s="10">
        <v>45847</v>
      </c>
      <c r="Z45" s="10">
        <v>45847</v>
      </c>
      <c r="AA45" s="9">
        <v>38</v>
      </c>
      <c r="AB45" s="11">
        <v>922.5</v>
      </c>
      <c r="AC45" s="9">
        <v>121.5</v>
      </c>
      <c r="AD45" s="10">
        <v>45852</v>
      </c>
      <c r="AE45" s="18" t="s">
        <v>319</v>
      </c>
      <c r="AF45" s="9">
        <v>32</v>
      </c>
      <c r="AG45" s="18" t="s">
        <v>119</v>
      </c>
      <c r="AH45" s="9" t="s">
        <v>120</v>
      </c>
      <c r="AI45" s="12">
        <v>45930</v>
      </c>
      <c r="AJ45" s="13" t="s">
        <v>123</v>
      </c>
    </row>
    <row r="46" spans="1:36" ht="43.2" x14ac:dyDescent="0.3">
      <c r="A46" s="9">
        <v>2025</v>
      </c>
      <c r="B46" s="10">
        <v>45839</v>
      </c>
      <c r="C46" s="10">
        <v>45930</v>
      </c>
      <c r="D46" s="9" t="s">
        <v>97</v>
      </c>
      <c r="E46" s="9">
        <v>1410</v>
      </c>
      <c r="F46" s="9" t="s">
        <v>312</v>
      </c>
      <c r="G46" s="9" t="s">
        <v>313</v>
      </c>
      <c r="H46" s="9" t="s">
        <v>151</v>
      </c>
      <c r="I46" s="9" t="s">
        <v>314</v>
      </c>
      <c r="J46" s="9" t="s">
        <v>315</v>
      </c>
      <c r="K46" s="9" t="s">
        <v>316</v>
      </c>
      <c r="L46" s="9" t="s">
        <v>101</v>
      </c>
      <c r="M46" s="9" t="s">
        <v>102</v>
      </c>
      <c r="N46" s="9" t="s">
        <v>115</v>
      </c>
      <c r="O46" s="9" t="s">
        <v>104</v>
      </c>
      <c r="P46" s="9">
        <v>0</v>
      </c>
      <c r="Q46" s="9">
        <v>0</v>
      </c>
      <c r="R46" s="9" t="s">
        <v>116</v>
      </c>
      <c r="S46" s="9" t="s">
        <v>117</v>
      </c>
      <c r="T46" s="9" t="s">
        <v>118</v>
      </c>
      <c r="U46" s="9" t="s">
        <v>116</v>
      </c>
      <c r="V46" s="9" t="s">
        <v>117</v>
      </c>
      <c r="W46" s="9" t="s">
        <v>308</v>
      </c>
      <c r="X46" s="9" t="s">
        <v>321</v>
      </c>
      <c r="Y46" s="10">
        <v>45852</v>
      </c>
      <c r="Z46" s="10">
        <v>45852</v>
      </c>
      <c r="AA46" s="9">
        <v>39</v>
      </c>
      <c r="AB46" s="11">
        <v>385</v>
      </c>
      <c r="AC46" s="9">
        <v>0</v>
      </c>
      <c r="AD46" s="10">
        <v>45853</v>
      </c>
      <c r="AE46" s="18" t="s">
        <v>322</v>
      </c>
      <c r="AF46" s="9">
        <v>33</v>
      </c>
      <c r="AG46" s="18" t="s">
        <v>119</v>
      </c>
      <c r="AH46" s="9" t="s">
        <v>120</v>
      </c>
      <c r="AI46" s="12">
        <v>45930</v>
      </c>
      <c r="AJ46" s="13" t="s">
        <v>123</v>
      </c>
    </row>
    <row r="47" spans="1:36" ht="43.2" x14ac:dyDescent="0.3">
      <c r="A47" s="9">
        <v>2025</v>
      </c>
      <c r="B47" s="10">
        <v>45839</v>
      </c>
      <c r="C47" s="10">
        <v>45930</v>
      </c>
      <c r="D47" s="9" t="s">
        <v>97</v>
      </c>
      <c r="E47" s="9">
        <v>1410</v>
      </c>
      <c r="F47" s="9" t="s">
        <v>312</v>
      </c>
      <c r="G47" s="9" t="s">
        <v>313</v>
      </c>
      <c r="H47" s="9" t="s">
        <v>151</v>
      </c>
      <c r="I47" s="9" t="s">
        <v>314</v>
      </c>
      <c r="J47" s="9" t="s">
        <v>315</v>
      </c>
      <c r="K47" s="9" t="s">
        <v>316</v>
      </c>
      <c r="L47" s="9" t="s">
        <v>101</v>
      </c>
      <c r="M47" s="9" t="s">
        <v>102</v>
      </c>
      <c r="N47" s="9" t="s">
        <v>115</v>
      </c>
      <c r="O47" s="9" t="s">
        <v>104</v>
      </c>
      <c r="P47" s="9">
        <v>0</v>
      </c>
      <c r="Q47" s="9">
        <v>0</v>
      </c>
      <c r="R47" s="9" t="s">
        <v>116</v>
      </c>
      <c r="S47" s="9" t="s">
        <v>117</v>
      </c>
      <c r="T47" s="9" t="s">
        <v>118</v>
      </c>
      <c r="U47" s="9" t="s">
        <v>116</v>
      </c>
      <c r="V47" s="9" t="s">
        <v>117</v>
      </c>
      <c r="W47" s="9" t="s">
        <v>308</v>
      </c>
      <c r="X47" s="9" t="s">
        <v>324</v>
      </c>
      <c r="Y47" s="10">
        <v>45853</v>
      </c>
      <c r="Z47" s="10">
        <v>45853</v>
      </c>
      <c r="AA47" s="9">
        <v>40</v>
      </c>
      <c r="AB47" s="11">
        <v>474</v>
      </c>
      <c r="AC47" s="9">
        <v>0</v>
      </c>
      <c r="AD47" s="10">
        <v>45853</v>
      </c>
      <c r="AE47" s="18" t="s">
        <v>325</v>
      </c>
      <c r="AF47" s="9">
        <v>34</v>
      </c>
      <c r="AG47" s="18" t="s">
        <v>119</v>
      </c>
      <c r="AH47" s="9" t="s">
        <v>120</v>
      </c>
      <c r="AI47" s="12">
        <v>45930</v>
      </c>
      <c r="AJ47" s="13" t="s">
        <v>123</v>
      </c>
    </row>
    <row r="48" spans="1:36" ht="43.2" x14ac:dyDescent="0.3">
      <c r="A48" s="9">
        <v>2025</v>
      </c>
      <c r="B48" s="10">
        <v>45839</v>
      </c>
      <c r="C48" s="10">
        <v>45930</v>
      </c>
      <c r="D48" s="9" t="s">
        <v>97</v>
      </c>
      <c r="E48" s="9">
        <v>1610</v>
      </c>
      <c r="F48" s="9" t="s">
        <v>213</v>
      </c>
      <c r="G48" s="9" t="s">
        <v>304</v>
      </c>
      <c r="H48" s="9" t="s">
        <v>305</v>
      </c>
      <c r="I48" s="9" t="s">
        <v>306</v>
      </c>
      <c r="J48" s="9" t="s">
        <v>307</v>
      </c>
      <c r="K48" s="9" t="s">
        <v>154</v>
      </c>
      <c r="L48" s="9" t="s">
        <v>100</v>
      </c>
      <c r="M48" s="9" t="s">
        <v>102</v>
      </c>
      <c r="N48" s="9" t="s">
        <v>115</v>
      </c>
      <c r="O48" s="9" t="s">
        <v>104</v>
      </c>
      <c r="P48" s="9">
        <v>0</v>
      </c>
      <c r="Q48" s="9">
        <v>0</v>
      </c>
      <c r="R48" s="9" t="s">
        <v>116</v>
      </c>
      <c r="S48" s="9" t="s">
        <v>117</v>
      </c>
      <c r="T48" s="9" t="s">
        <v>118</v>
      </c>
      <c r="U48" s="9" t="s">
        <v>116</v>
      </c>
      <c r="V48" s="9" t="s">
        <v>117</v>
      </c>
      <c r="W48" s="9" t="s">
        <v>308</v>
      </c>
      <c r="X48" s="9" t="s">
        <v>327</v>
      </c>
      <c r="Y48" s="10">
        <v>45860</v>
      </c>
      <c r="Z48" s="10">
        <v>45860</v>
      </c>
      <c r="AA48" s="9">
        <v>41</v>
      </c>
      <c r="AB48" s="11">
        <v>672</v>
      </c>
      <c r="AC48" s="9">
        <v>512</v>
      </c>
      <c r="AD48" s="10">
        <v>45862</v>
      </c>
      <c r="AE48" s="18" t="s">
        <v>328</v>
      </c>
      <c r="AF48" s="9">
        <v>35</v>
      </c>
      <c r="AG48" s="18" t="s">
        <v>119</v>
      </c>
      <c r="AH48" s="9" t="s">
        <v>120</v>
      </c>
      <c r="AI48" s="12">
        <v>45930</v>
      </c>
      <c r="AJ48" s="13" t="s">
        <v>123</v>
      </c>
    </row>
    <row r="49" spans="1:36" ht="43.2" x14ac:dyDescent="0.3">
      <c r="A49" s="9">
        <v>2025</v>
      </c>
      <c r="B49" s="10">
        <v>45839</v>
      </c>
      <c r="C49" s="10">
        <v>45930</v>
      </c>
      <c r="D49" s="9" t="s">
        <v>97</v>
      </c>
      <c r="E49" s="9">
        <v>1410</v>
      </c>
      <c r="F49" s="9" t="s">
        <v>312</v>
      </c>
      <c r="G49" s="9" t="s">
        <v>313</v>
      </c>
      <c r="H49" s="9" t="s">
        <v>151</v>
      </c>
      <c r="I49" s="9" t="s">
        <v>314</v>
      </c>
      <c r="J49" s="9" t="s">
        <v>315</v>
      </c>
      <c r="K49" s="9" t="s">
        <v>316</v>
      </c>
      <c r="L49" s="9" t="s">
        <v>101</v>
      </c>
      <c r="M49" s="9" t="s">
        <v>102</v>
      </c>
      <c r="N49" s="9" t="s">
        <v>115</v>
      </c>
      <c r="O49" s="9" t="s">
        <v>104</v>
      </c>
      <c r="P49" s="9">
        <v>0</v>
      </c>
      <c r="Q49" s="9">
        <v>0</v>
      </c>
      <c r="R49" s="9" t="s">
        <v>116</v>
      </c>
      <c r="S49" s="9" t="s">
        <v>117</v>
      </c>
      <c r="T49" s="9" t="s">
        <v>118</v>
      </c>
      <c r="U49" s="9" t="s">
        <v>116</v>
      </c>
      <c r="V49" s="9" t="s">
        <v>117</v>
      </c>
      <c r="W49" s="9" t="s">
        <v>308</v>
      </c>
      <c r="X49" s="9" t="s">
        <v>330</v>
      </c>
      <c r="Y49" s="10">
        <v>45861</v>
      </c>
      <c r="Z49" s="10">
        <v>45861</v>
      </c>
      <c r="AA49" s="9">
        <v>42</v>
      </c>
      <c r="AB49" s="11">
        <v>460</v>
      </c>
      <c r="AC49" s="9">
        <v>724</v>
      </c>
      <c r="AD49" s="10">
        <v>45862</v>
      </c>
      <c r="AE49" s="18" t="s">
        <v>331</v>
      </c>
      <c r="AF49" s="9">
        <v>36</v>
      </c>
      <c r="AG49" s="18" t="s">
        <v>119</v>
      </c>
      <c r="AH49" s="9" t="s">
        <v>120</v>
      </c>
      <c r="AI49" s="12">
        <v>45930</v>
      </c>
      <c r="AJ49" s="13" t="s">
        <v>123</v>
      </c>
    </row>
    <row r="50" spans="1:36" ht="43.2" x14ac:dyDescent="0.3">
      <c r="A50" s="9">
        <v>2025</v>
      </c>
      <c r="B50" s="10">
        <v>45839</v>
      </c>
      <c r="C50" s="10">
        <v>45930</v>
      </c>
      <c r="D50" s="9" t="s">
        <v>97</v>
      </c>
      <c r="E50" s="9">
        <v>1610</v>
      </c>
      <c r="F50" s="9" t="s">
        <v>213</v>
      </c>
      <c r="G50" s="9" t="s">
        <v>304</v>
      </c>
      <c r="H50" s="9" t="s">
        <v>305</v>
      </c>
      <c r="I50" s="9" t="s">
        <v>306</v>
      </c>
      <c r="J50" s="9" t="s">
        <v>307</v>
      </c>
      <c r="K50" s="9" t="s">
        <v>154</v>
      </c>
      <c r="L50" s="9" t="s">
        <v>100</v>
      </c>
      <c r="M50" s="9" t="s">
        <v>102</v>
      </c>
      <c r="N50" s="9" t="s">
        <v>115</v>
      </c>
      <c r="O50" s="9" t="s">
        <v>104</v>
      </c>
      <c r="P50" s="9">
        <v>0</v>
      </c>
      <c r="Q50" s="9">
        <v>0</v>
      </c>
      <c r="R50" s="9" t="s">
        <v>116</v>
      </c>
      <c r="S50" s="9" t="s">
        <v>117</v>
      </c>
      <c r="T50" s="9" t="s">
        <v>118</v>
      </c>
      <c r="U50" s="9" t="s">
        <v>116</v>
      </c>
      <c r="V50" s="9" t="s">
        <v>117</v>
      </c>
      <c r="W50" s="9" t="s">
        <v>333</v>
      </c>
      <c r="X50" s="9" t="s">
        <v>334</v>
      </c>
      <c r="Y50" s="10">
        <v>45870</v>
      </c>
      <c r="Z50" s="10">
        <v>45870</v>
      </c>
      <c r="AA50" s="9">
        <v>43</v>
      </c>
      <c r="AB50" s="11">
        <v>1357</v>
      </c>
      <c r="AC50" s="9">
        <v>837</v>
      </c>
      <c r="AD50" s="10">
        <v>45884</v>
      </c>
      <c r="AE50" s="18" t="s">
        <v>335</v>
      </c>
      <c r="AF50" s="9">
        <v>37</v>
      </c>
      <c r="AG50" s="18" t="s">
        <v>119</v>
      </c>
      <c r="AH50" s="9" t="s">
        <v>120</v>
      </c>
      <c r="AI50" s="12">
        <v>45930</v>
      </c>
      <c r="AJ50" s="13" t="s">
        <v>123</v>
      </c>
    </row>
    <row r="51" spans="1:36" ht="43.2" x14ac:dyDescent="0.3">
      <c r="A51" s="9">
        <v>2025</v>
      </c>
      <c r="B51" s="10">
        <v>45839</v>
      </c>
      <c r="C51" s="10">
        <v>45930</v>
      </c>
      <c r="D51" s="9" t="s">
        <v>97</v>
      </c>
      <c r="E51" s="9">
        <v>1410</v>
      </c>
      <c r="F51" s="9" t="s">
        <v>312</v>
      </c>
      <c r="G51" s="9" t="s">
        <v>313</v>
      </c>
      <c r="H51" s="9" t="s">
        <v>151</v>
      </c>
      <c r="I51" s="9" t="s">
        <v>314</v>
      </c>
      <c r="J51" s="9" t="s">
        <v>315</v>
      </c>
      <c r="K51" s="9" t="s">
        <v>316</v>
      </c>
      <c r="L51" s="9" t="s">
        <v>101</v>
      </c>
      <c r="M51" s="9" t="s">
        <v>102</v>
      </c>
      <c r="N51" s="9" t="s">
        <v>115</v>
      </c>
      <c r="O51" s="9" t="s">
        <v>104</v>
      </c>
      <c r="P51" s="9">
        <v>0</v>
      </c>
      <c r="Q51" s="9">
        <v>0</v>
      </c>
      <c r="R51" s="9" t="s">
        <v>116</v>
      </c>
      <c r="S51" s="9" t="s">
        <v>117</v>
      </c>
      <c r="T51" s="9" t="s">
        <v>118</v>
      </c>
      <c r="U51" s="9" t="s">
        <v>116</v>
      </c>
      <c r="V51" s="9" t="s">
        <v>117</v>
      </c>
      <c r="W51" s="9" t="s">
        <v>333</v>
      </c>
      <c r="X51" s="9" t="s">
        <v>337</v>
      </c>
      <c r="Y51" s="10">
        <v>45883</v>
      </c>
      <c r="Z51" s="10">
        <v>45883</v>
      </c>
      <c r="AA51" s="9">
        <v>44</v>
      </c>
      <c r="AB51" s="11">
        <v>520</v>
      </c>
      <c r="AC51" s="9">
        <v>0</v>
      </c>
      <c r="AD51" s="10">
        <v>45888</v>
      </c>
      <c r="AE51" s="18" t="s">
        <v>338</v>
      </c>
      <c r="AF51" s="9">
        <v>38</v>
      </c>
      <c r="AG51" s="18" t="s">
        <v>119</v>
      </c>
      <c r="AH51" s="9" t="s">
        <v>120</v>
      </c>
      <c r="AI51" s="12">
        <v>45930</v>
      </c>
      <c r="AJ51" s="13" t="s">
        <v>123</v>
      </c>
    </row>
    <row r="52" spans="1:36" ht="43.2" x14ac:dyDescent="0.3">
      <c r="A52" s="9">
        <v>2025</v>
      </c>
      <c r="B52" s="10">
        <v>45839</v>
      </c>
      <c r="C52" s="10">
        <v>45930</v>
      </c>
      <c r="D52" s="9" t="s">
        <v>97</v>
      </c>
      <c r="E52" s="9">
        <v>1610</v>
      </c>
      <c r="F52" s="9" t="s">
        <v>213</v>
      </c>
      <c r="G52" s="9" t="s">
        <v>304</v>
      </c>
      <c r="H52" s="9" t="s">
        <v>305</v>
      </c>
      <c r="I52" s="9" t="s">
        <v>306</v>
      </c>
      <c r="J52" s="9" t="s">
        <v>307</v>
      </c>
      <c r="K52" s="9" t="s">
        <v>154</v>
      </c>
      <c r="L52" s="9" t="s">
        <v>100</v>
      </c>
      <c r="M52" s="9" t="s">
        <v>102</v>
      </c>
      <c r="N52" s="9" t="s">
        <v>115</v>
      </c>
      <c r="O52" s="9" t="s">
        <v>104</v>
      </c>
      <c r="P52" s="9">
        <v>0</v>
      </c>
      <c r="Q52" s="9">
        <v>0</v>
      </c>
      <c r="R52" s="9" t="s">
        <v>116</v>
      </c>
      <c r="S52" s="9" t="s">
        <v>117</v>
      </c>
      <c r="T52" s="9" t="s">
        <v>118</v>
      </c>
      <c r="U52" s="9" t="s">
        <v>116</v>
      </c>
      <c r="V52" s="9" t="s">
        <v>117</v>
      </c>
      <c r="W52" s="9" t="s">
        <v>333</v>
      </c>
      <c r="X52" s="9" t="s">
        <v>337</v>
      </c>
      <c r="Y52" s="10">
        <v>45883</v>
      </c>
      <c r="Z52" s="10">
        <v>45883</v>
      </c>
      <c r="AA52" s="9">
        <v>45</v>
      </c>
      <c r="AB52" s="11">
        <v>887</v>
      </c>
      <c r="AC52" s="9">
        <v>0</v>
      </c>
      <c r="AD52" s="10">
        <v>45887</v>
      </c>
      <c r="AE52" s="18" t="s">
        <v>340</v>
      </c>
      <c r="AF52" s="9">
        <v>39</v>
      </c>
      <c r="AG52" s="18" t="s">
        <v>119</v>
      </c>
      <c r="AH52" s="9" t="s">
        <v>120</v>
      </c>
      <c r="AI52" s="12">
        <v>45930</v>
      </c>
      <c r="AJ52" s="13" t="s">
        <v>123</v>
      </c>
    </row>
    <row r="53" spans="1:36" ht="43.2" x14ac:dyDescent="0.3">
      <c r="A53" s="9">
        <v>2025</v>
      </c>
      <c r="B53" s="10">
        <v>45839</v>
      </c>
      <c r="C53" s="10">
        <v>45930</v>
      </c>
      <c r="D53" s="9" t="s">
        <v>97</v>
      </c>
      <c r="E53" s="9">
        <v>1410</v>
      </c>
      <c r="F53" s="9" t="s">
        <v>312</v>
      </c>
      <c r="G53" s="9" t="s">
        <v>313</v>
      </c>
      <c r="H53" s="9" t="s">
        <v>151</v>
      </c>
      <c r="I53" s="9" t="s">
        <v>314</v>
      </c>
      <c r="J53" s="9" t="s">
        <v>315</v>
      </c>
      <c r="K53" s="9" t="s">
        <v>316</v>
      </c>
      <c r="L53" s="9" t="s">
        <v>101</v>
      </c>
      <c r="M53" s="9" t="s">
        <v>102</v>
      </c>
      <c r="N53" s="9" t="s">
        <v>115</v>
      </c>
      <c r="O53" s="9" t="s">
        <v>104</v>
      </c>
      <c r="P53" s="9">
        <v>0</v>
      </c>
      <c r="Q53" s="9">
        <v>0</v>
      </c>
      <c r="R53" s="9" t="s">
        <v>116</v>
      </c>
      <c r="S53" s="9" t="s">
        <v>117</v>
      </c>
      <c r="T53" s="9" t="s">
        <v>118</v>
      </c>
      <c r="U53" s="9" t="s">
        <v>116</v>
      </c>
      <c r="V53" s="9" t="s">
        <v>117</v>
      </c>
      <c r="W53" s="9" t="s">
        <v>200</v>
      </c>
      <c r="X53" s="9" t="s">
        <v>342</v>
      </c>
      <c r="Y53" s="10">
        <v>45894</v>
      </c>
      <c r="Z53" s="10">
        <v>45894</v>
      </c>
      <c r="AA53" s="9">
        <v>46</v>
      </c>
      <c r="AB53" s="11">
        <v>628</v>
      </c>
      <c r="AC53" s="9">
        <v>0</v>
      </c>
      <c r="AD53" s="10">
        <v>45895</v>
      </c>
      <c r="AE53" s="18" t="s">
        <v>343</v>
      </c>
      <c r="AF53" s="9">
        <v>40</v>
      </c>
      <c r="AG53" s="18" t="s">
        <v>119</v>
      </c>
      <c r="AH53" s="9" t="s">
        <v>120</v>
      </c>
      <c r="AI53" s="12">
        <v>45930</v>
      </c>
      <c r="AJ53" s="13" t="s">
        <v>123</v>
      </c>
    </row>
    <row r="54" spans="1:36" ht="43.2" x14ac:dyDescent="0.3">
      <c r="A54" s="9">
        <v>2025</v>
      </c>
      <c r="B54" s="10">
        <v>45839</v>
      </c>
      <c r="C54" s="10">
        <v>45930</v>
      </c>
      <c r="D54" s="9" t="s">
        <v>97</v>
      </c>
      <c r="E54" s="9">
        <v>1410</v>
      </c>
      <c r="F54" s="9" t="s">
        <v>312</v>
      </c>
      <c r="G54" s="9" t="s">
        <v>313</v>
      </c>
      <c r="H54" s="9" t="s">
        <v>151</v>
      </c>
      <c r="I54" s="9" t="s">
        <v>314</v>
      </c>
      <c r="J54" s="9" t="s">
        <v>315</v>
      </c>
      <c r="K54" s="9" t="s">
        <v>316</v>
      </c>
      <c r="L54" s="9" t="s">
        <v>101</v>
      </c>
      <c r="M54" s="9" t="s">
        <v>102</v>
      </c>
      <c r="N54" s="9" t="s">
        <v>115</v>
      </c>
      <c r="O54" s="9" t="s">
        <v>104</v>
      </c>
      <c r="P54" s="9">
        <v>0</v>
      </c>
      <c r="Q54" s="9">
        <v>0</v>
      </c>
      <c r="R54" s="9" t="s">
        <v>116</v>
      </c>
      <c r="S54" s="9" t="s">
        <v>117</v>
      </c>
      <c r="T54" s="9" t="s">
        <v>118</v>
      </c>
      <c r="U54" s="9" t="s">
        <v>116</v>
      </c>
      <c r="V54" s="9" t="s">
        <v>117</v>
      </c>
      <c r="W54" s="9" t="s">
        <v>200</v>
      </c>
      <c r="X54" s="9" t="s">
        <v>342</v>
      </c>
      <c r="Y54" s="10">
        <v>45898</v>
      </c>
      <c r="Z54" s="10">
        <v>45898</v>
      </c>
      <c r="AA54" s="9">
        <v>47</v>
      </c>
      <c r="AB54" s="11">
        <v>275</v>
      </c>
      <c r="AC54" s="9">
        <v>0</v>
      </c>
      <c r="AD54" s="10">
        <v>45903</v>
      </c>
      <c r="AE54" s="18" t="s">
        <v>345</v>
      </c>
      <c r="AF54" s="9">
        <v>41</v>
      </c>
      <c r="AG54" s="18" t="s">
        <v>119</v>
      </c>
      <c r="AH54" s="9" t="s">
        <v>120</v>
      </c>
      <c r="AI54" s="12">
        <v>45930</v>
      </c>
      <c r="AJ54" s="13" t="s">
        <v>123</v>
      </c>
    </row>
    <row r="55" spans="1:36" ht="43.2" x14ac:dyDescent="0.3">
      <c r="A55" s="9">
        <v>2025</v>
      </c>
      <c r="B55" s="10">
        <v>45839</v>
      </c>
      <c r="C55" s="10">
        <v>45930</v>
      </c>
      <c r="D55" s="9" t="s">
        <v>97</v>
      </c>
      <c r="E55" s="9">
        <v>1410</v>
      </c>
      <c r="F55" s="9" t="s">
        <v>312</v>
      </c>
      <c r="G55" s="9" t="s">
        <v>313</v>
      </c>
      <c r="H55" s="9" t="s">
        <v>151</v>
      </c>
      <c r="I55" s="9" t="s">
        <v>314</v>
      </c>
      <c r="J55" s="9" t="s">
        <v>315</v>
      </c>
      <c r="K55" s="9" t="s">
        <v>316</v>
      </c>
      <c r="L55" s="9" t="s">
        <v>101</v>
      </c>
      <c r="M55" s="9" t="s">
        <v>102</v>
      </c>
      <c r="N55" s="9" t="s">
        <v>115</v>
      </c>
      <c r="O55" s="9" t="s">
        <v>104</v>
      </c>
      <c r="P55" s="9">
        <v>0</v>
      </c>
      <c r="Q55" s="9">
        <v>0</v>
      </c>
      <c r="R55" s="9" t="s">
        <v>116</v>
      </c>
      <c r="S55" s="9" t="s">
        <v>117</v>
      </c>
      <c r="T55" s="9" t="s">
        <v>118</v>
      </c>
      <c r="U55" s="9" t="s">
        <v>116</v>
      </c>
      <c r="V55" s="9" t="s">
        <v>117</v>
      </c>
      <c r="W55" s="9" t="s">
        <v>347</v>
      </c>
      <c r="X55" s="9" t="s">
        <v>348</v>
      </c>
      <c r="Y55" s="10">
        <v>45902</v>
      </c>
      <c r="Z55" s="10">
        <v>45902</v>
      </c>
      <c r="AA55" s="9">
        <v>48</v>
      </c>
      <c r="AB55" s="11">
        <v>500</v>
      </c>
      <c r="AC55" s="9">
        <v>1074</v>
      </c>
      <c r="AD55" s="10">
        <v>45903</v>
      </c>
      <c r="AE55" s="18" t="s">
        <v>349</v>
      </c>
      <c r="AF55" s="9">
        <v>42</v>
      </c>
      <c r="AG55" s="18" t="s">
        <v>119</v>
      </c>
      <c r="AH55" s="9" t="s">
        <v>120</v>
      </c>
      <c r="AI55" s="12">
        <v>45930</v>
      </c>
      <c r="AJ55" s="13" t="s">
        <v>123</v>
      </c>
    </row>
    <row r="56" spans="1:36" ht="43.2" x14ac:dyDescent="0.3">
      <c r="A56" s="9">
        <v>2025</v>
      </c>
      <c r="B56" s="10">
        <v>45839</v>
      </c>
      <c r="C56" s="10">
        <v>45930</v>
      </c>
      <c r="D56" s="9" t="s">
        <v>97</v>
      </c>
      <c r="E56" s="9">
        <v>1410</v>
      </c>
      <c r="F56" s="9" t="s">
        <v>139</v>
      </c>
      <c r="G56" s="9" t="s">
        <v>352</v>
      </c>
      <c r="H56" s="9" t="s">
        <v>305</v>
      </c>
      <c r="I56" s="9" t="s">
        <v>353</v>
      </c>
      <c r="J56" s="9" t="s">
        <v>354</v>
      </c>
      <c r="K56" s="9" t="s">
        <v>355</v>
      </c>
      <c r="L56" s="9" t="s">
        <v>101</v>
      </c>
      <c r="M56" s="9" t="s">
        <v>102</v>
      </c>
      <c r="N56" s="9" t="s">
        <v>115</v>
      </c>
      <c r="O56" s="9" t="s">
        <v>104</v>
      </c>
      <c r="P56" s="9">
        <v>0</v>
      </c>
      <c r="Q56" s="9">
        <v>0</v>
      </c>
      <c r="R56" s="9" t="s">
        <v>116</v>
      </c>
      <c r="S56" s="9" t="s">
        <v>117</v>
      </c>
      <c r="T56" s="9" t="s">
        <v>118</v>
      </c>
      <c r="U56" s="9" t="s">
        <v>116</v>
      </c>
      <c r="V56" s="9" t="s">
        <v>117</v>
      </c>
      <c r="W56" s="9" t="s">
        <v>347</v>
      </c>
      <c r="X56" s="9" t="s">
        <v>348</v>
      </c>
      <c r="Y56" s="10">
        <v>45902</v>
      </c>
      <c r="Z56" s="10">
        <v>45902</v>
      </c>
      <c r="AA56" s="9">
        <v>49</v>
      </c>
      <c r="AB56" s="11">
        <v>974</v>
      </c>
      <c r="AC56" s="9">
        <v>0</v>
      </c>
      <c r="AD56" s="10">
        <v>45903</v>
      </c>
      <c r="AE56" s="18" t="s">
        <v>356</v>
      </c>
      <c r="AF56" s="9">
        <v>43</v>
      </c>
      <c r="AG56" s="18" t="s">
        <v>119</v>
      </c>
      <c r="AH56" s="9" t="s">
        <v>120</v>
      </c>
      <c r="AI56" s="12">
        <v>45930</v>
      </c>
      <c r="AJ56" s="13" t="s">
        <v>123</v>
      </c>
    </row>
    <row r="57" spans="1:36" ht="43.2" x14ac:dyDescent="0.3">
      <c r="A57" s="9">
        <v>2025</v>
      </c>
      <c r="B57" s="10">
        <v>45839</v>
      </c>
      <c r="C57" s="10">
        <v>45930</v>
      </c>
      <c r="D57" s="9" t="s">
        <v>97</v>
      </c>
      <c r="E57" s="9" t="s">
        <v>358</v>
      </c>
      <c r="F57" s="9" t="s">
        <v>213</v>
      </c>
      <c r="G57" s="9" t="s">
        <v>359</v>
      </c>
      <c r="H57" s="9" t="s">
        <v>360</v>
      </c>
      <c r="I57" s="9" t="s">
        <v>361</v>
      </c>
      <c r="J57" s="9" t="s">
        <v>362</v>
      </c>
      <c r="K57" s="9" t="s">
        <v>363</v>
      </c>
      <c r="L57" s="9" t="s">
        <v>100</v>
      </c>
      <c r="M57" s="9" t="s">
        <v>102</v>
      </c>
      <c r="N57" s="9" t="s">
        <v>115</v>
      </c>
      <c r="O57" s="9" t="s">
        <v>105</v>
      </c>
      <c r="P57" s="9">
        <v>0</v>
      </c>
      <c r="Q57" s="9">
        <v>0</v>
      </c>
      <c r="R57" s="9" t="s">
        <v>116</v>
      </c>
      <c r="S57" s="9" t="s">
        <v>117</v>
      </c>
      <c r="T57" s="9" t="s">
        <v>118</v>
      </c>
      <c r="U57" s="9" t="s">
        <v>364</v>
      </c>
      <c r="V57" s="9" t="s">
        <v>365</v>
      </c>
      <c r="W57" s="9" t="s">
        <v>366</v>
      </c>
      <c r="X57" s="9" t="s">
        <v>367</v>
      </c>
      <c r="Y57" s="10">
        <v>45854</v>
      </c>
      <c r="Z57" s="10">
        <v>45857</v>
      </c>
      <c r="AA57" s="9">
        <v>50</v>
      </c>
      <c r="AB57" s="11">
        <v>71185.350000000006</v>
      </c>
      <c r="AC57" s="9">
        <v>0</v>
      </c>
      <c r="AD57" s="10">
        <v>45859</v>
      </c>
      <c r="AE57" s="18" t="s">
        <v>372</v>
      </c>
      <c r="AF57" s="9">
        <v>44</v>
      </c>
      <c r="AG57" s="18" t="s">
        <v>119</v>
      </c>
      <c r="AH57" s="9" t="s">
        <v>120</v>
      </c>
      <c r="AI57" s="12">
        <v>45930</v>
      </c>
      <c r="AJ57" s="13" t="s">
        <v>123</v>
      </c>
    </row>
    <row r="58" spans="1:36" ht="43.2" x14ac:dyDescent="0.3">
      <c r="A58" s="9">
        <v>2025</v>
      </c>
      <c r="B58" s="10">
        <v>45839</v>
      </c>
      <c r="C58" s="10">
        <v>45930</v>
      </c>
      <c r="D58" s="9" t="s">
        <v>97</v>
      </c>
      <c r="E58" s="9">
        <v>1410</v>
      </c>
      <c r="F58" s="9" t="s">
        <v>139</v>
      </c>
      <c r="G58" s="9" t="s">
        <v>374</v>
      </c>
      <c r="H58" s="9" t="s">
        <v>360</v>
      </c>
      <c r="I58" s="9" t="s">
        <v>375</v>
      </c>
      <c r="J58" s="9" t="s">
        <v>376</v>
      </c>
      <c r="K58" s="9" t="s">
        <v>377</v>
      </c>
      <c r="L58" s="9" t="s">
        <v>100</v>
      </c>
      <c r="M58" s="9" t="s">
        <v>102</v>
      </c>
      <c r="N58" s="9" t="s">
        <v>115</v>
      </c>
      <c r="O58" s="9" t="s">
        <v>104</v>
      </c>
      <c r="P58" s="9">
        <v>0</v>
      </c>
      <c r="Q58" s="9">
        <v>0</v>
      </c>
      <c r="R58" s="9" t="s">
        <v>116</v>
      </c>
      <c r="S58" s="9" t="s">
        <v>117</v>
      </c>
      <c r="T58" s="9" t="s">
        <v>118</v>
      </c>
      <c r="U58" s="9" t="s">
        <v>116</v>
      </c>
      <c r="V58" s="9" t="s">
        <v>211</v>
      </c>
      <c r="W58" s="9" t="s">
        <v>211</v>
      </c>
      <c r="X58" s="9" t="s">
        <v>378</v>
      </c>
      <c r="Y58" s="10">
        <v>45839</v>
      </c>
      <c r="Z58" s="10">
        <v>45840</v>
      </c>
      <c r="AA58" s="9">
        <v>51</v>
      </c>
      <c r="AB58" s="11">
        <v>6353.1</v>
      </c>
      <c r="AC58" s="9">
        <v>1146.9000000000001</v>
      </c>
      <c r="AD58" s="10">
        <v>45849</v>
      </c>
      <c r="AE58" s="18" t="s">
        <v>379</v>
      </c>
      <c r="AF58" s="9">
        <v>45</v>
      </c>
      <c r="AG58" s="18" t="s">
        <v>119</v>
      </c>
      <c r="AH58" s="9" t="s">
        <v>120</v>
      </c>
      <c r="AI58" s="12">
        <v>45930</v>
      </c>
      <c r="AJ58" s="13" t="s">
        <v>123</v>
      </c>
    </row>
    <row r="59" spans="1:36" ht="43.2" x14ac:dyDescent="0.3">
      <c r="A59" s="9">
        <v>2025</v>
      </c>
      <c r="B59" s="10">
        <v>45839</v>
      </c>
      <c r="C59" s="10">
        <v>45930</v>
      </c>
      <c r="D59" s="9" t="s">
        <v>148</v>
      </c>
      <c r="E59" s="9" t="s">
        <v>381</v>
      </c>
      <c r="F59" s="9" t="s">
        <v>382</v>
      </c>
      <c r="G59" s="9" t="s">
        <v>382</v>
      </c>
      <c r="H59" s="9" t="s">
        <v>383</v>
      </c>
      <c r="I59" s="9" t="s">
        <v>384</v>
      </c>
      <c r="J59" s="9" t="s">
        <v>385</v>
      </c>
      <c r="K59" s="9" t="s">
        <v>386</v>
      </c>
      <c r="L59" s="9" t="s">
        <v>101</v>
      </c>
      <c r="M59" s="9" t="s">
        <v>102</v>
      </c>
      <c r="N59" s="9" t="s">
        <v>115</v>
      </c>
      <c r="O59" s="9" t="s">
        <v>104</v>
      </c>
      <c r="P59" s="9">
        <v>0</v>
      </c>
      <c r="Q59" s="9">
        <v>0</v>
      </c>
      <c r="R59" s="9" t="s">
        <v>116</v>
      </c>
      <c r="S59" s="9" t="s">
        <v>117</v>
      </c>
      <c r="T59" s="9" t="s">
        <v>118</v>
      </c>
      <c r="U59" s="9" t="s">
        <v>116</v>
      </c>
      <c r="V59" s="9" t="s">
        <v>117</v>
      </c>
      <c r="W59" s="9" t="s">
        <v>387</v>
      </c>
      <c r="X59" s="9" t="s">
        <v>388</v>
      </c>
      <c r="Y59" s="10">
        <v>45839</v>
      </c>
      <c r="Z59" s="10">
        <v>45839</v>
      </c>
      <c r="AA59" s="9">
        <v>52</v>
      </c>
      <c r="AB59" s="11">
        <v>501</v>
      </c>
      <c r="AC59" s="9">
        <v>0</v>
      </c>
      <c r="AD59" s="10">
        <v>45842</v>
      </c>
      <c r="AE59" s="18" t="s">
        <v>389</v>
      </c>
      <c r="AF59" s="9"/>
      <c r="AG59" s="18" t="s">
        <v>119</v>
      </c>
      <c r="AH59" s="9" t="s">
        <v>120</v>
      </c>
      <c r="AI59" s="12">
        <v>45930</v>
      </c>
      <c r="AJ59" s="13" t="s">
        <v>125</v>
      </c>
    </row>
    <row r="60" spans="1:36" ht="43.2" x14ac:dyDescent="0.3">
      <c r="A60" s="9">
        <v>2025</v>
      </c>
      <c r="B60" s="10">
        <v>45839</v>
      </c>
      <c r="C60" s="10">
        <v>45930</v>
      </c>
      <c r="D60" s="9" t="s">
        <v>89</v>
      </c>
      <c r="E60" s="9">
        <v>801</v>
      </c>
      <c r="F60" s="9" t="s">
        <v>390</v>
      </c>
      <c r="G60" s="9" t="s">
        <v>390</v>
      </c>
      <c r="H60" s="9" t="s">
        <v>391</v>
      </c>
      <c r="I60" s="9" t="s">
        <v>392</v>
      </c>
      <c r="J60" s="9" t="s">
        <v>393</v>
      </c>
      <c r="K60" s="9" t="s">
        <v>394</v>
      </c>
      <c r="L60" s="9" t="s">
        <v>100</v>
      </c>
      <c r="M60" s="9" t="s">
        <v>102</v>
      </c>
      <c r="N60" s="9" t="s">
        <v>115</v>
      </c>
      <c r="O60" s="9" t="s">
        <v>104</v>
      </c>
      <c r="P60" s="9">
        <v>0</v>
      </c>
      <c r="Q60" s="9">
        <v>0</v>
      </c>
      <c r="R60" s="9" t="s">
        <v>116</v>
      </c>
      <c r="S60" s="9" t="s">
        <v>117</v>
      </c>
      <c r="T60" s="9" t="s">
        <v>118</v>
      </c>
      <c r="U60" s="9" t="s">
        <v>116</v>
      </c>
      <c r="V60" s="9" t="s">
        <v>117</v>
      </c>
      <c r="W60" s="9" t="s">
        <v>395</v>
      </c>
      <c r="X60" s="9" t="s">
        <v>396</v>
      </c>
      <c r="Y60" s="10">
        <v>45842</v>
      </c>
      <c r="Z60" s="10">
        <v>45842</v>
      </c>
      <c r="AA60" s="9">
        <v>53</v>
      </c>
      <c r="AB60" s="11">
        <v>862</v>
      </c>
      <c r="AC60" s="9">
        <v>0</v>
      </c>
      <c r="AD60" s="10">
        <v>45845</v>
      </c>
      <c r="AE60" s="18" t="s">
        <v>397</v>
      </c>
      <c r="AF60" s="9">
        <v>46</v>
      </c>
      <c r="AG60" s="18" t="s">
        <v>119</v>
      </c>
      <c r="AH60" s="9" t="s">
        <v>120</v>
      </c>
      <c r="AI60" s="12">
        <v>45930</v>
      </c>
      <c r="AJ60" s="13" t="s">
        <v>421</v>
      </c>
    </row>
    <row r="61" spans="1:36" ht="43.2" x14ac:dyDescent="0.3">
      <c r="A61" s="9">
        <v>2025</v>
      </c>
      <c r="B61" s="10">
        <v>45839</v>
      </c>
      <c r="C61" s="10">
        <v>45930</v>
      </c>
      <c r="D61" s="9" t="s">
        <v>89</v>
      </c>
      <c r="E61" s="9" t="s">
        <v>398</v>
      </c>
      <c r="F61" s="9" t="s">
        <v>399</v>
      </c>
      <c r="G61" s="9" t="s">
        <v>399</v>
      </c>
      <c r="H61" s="9" t="s">
        <v>172</v>
      </c>
      <c r="I61" s="9" t="s">
        <v>400</v>
      </c>
      <c r="J61" s="9" t="s">
        <v>401</v>
      </c>
      <c r="K61" s="9" t="s">
        <v>402</v>
      </c>
      <c r="L61" s="9" t="s">
        <v>100</v>
      </c>
      <c r="M61" s="9" t="s">
        <v>102</v>
      </c>
      <c r="N61" s="9" t="s">
        <v>115</v>
      </c>
      <c r="O61" s="9" t="s">
        <v>104</v>
      </c>
      <c r="P61" s="9">
        <v>0</v>
      </c>
      <c r="Q61" s="9">
        <v>0</v>
      </c>
      <c r="R61" s="9" t="s">
        <v>116</v>
      </c>
      <c r="S61" s="9" t="s">
        <v>117</v>
      </c>
      <c r="T61" s="9" t="s">
        <v>118</v>
      </c>
      <c r="U61" s="9" t="s">
        <v>116</v>
      </c>
      <c r="V61" s="9" t="s">
        <v>117</v>
      </c>
      <c r="W61" s="9" t="s">
        <v>403</v>
      </c>
      <c r="X61" s="9" t="s">
        <v>404</v>
      </c>
      <c r="Y61" s="10">
        <v>45845</v>
      </c>
      <c r="Z61" s="10">
        <v>45847</v>
      </c>
      <c r="AA61" s="9">
        <v>54</v>
      </c>
      <c r="AB61" s="11">
        <v>3505.38</v>
      </c>
      <c r="AC61" s="9">
        <v>0</v>
      </c>
      <c r="AD61" s="10">
        <v>45848</v>
      </c>
      <c r="AE61" s="18" t="s">
        <v>405</v>
      </c>
      <c r="AF61" s="9">
        <v>47</v>
      </c>
      <c r="AG61" s="18" t="s">
        <v>119</v>
      </c>
      <c r="AH61" s="9" t="s">
        <v>120</v>
      </c>
      <c r="AI61" s="12">
        <v>45930</v>
      </c>
      <c r="AJ61" s="13" t="s">
        <v>126</v>
      </c>
    </row>
    <row r="62" spans="1:36" ht="43.2" x14ac:dyDescent="0.3">
      <c r="A62" s="9">
        <v>2025</v>
      </c>
      <c r="B62" s="10">
        <v>45839</v>
      </c>
      <c r="C62" s="10">
        <v>45930</v>
      </c>
      <c r="D62" s="9" t="s">
        <v>89</v>
      </c>
      <c r="E62" s="9" t="s">
        <v>398</v>
      </c>
      <c r="F62" s="9" t="s">
        <v>399</v>
      </c>
      <c r="G62" s="9" t="s">
        <v>399</v>
      </c>
      <c r="H62" s="9" t="s">
        <v>172</v>
      </c>
      <c r="I62" s="9" t="s">
        <v>400</v>
      </c>
      <c r="J62" s="9" t="s">
        <v>401</v>
      </c>
      <c r="K62" s="9" t="s">
        <v>402</v>
      </c>
      <c r="L62" s="9" t="s">
        <v>100</v>
      </c>
      <c r="M62" s="9" t="s">
        <v>102</v>
      </c>
      <c r="N62" s="9" t="s">
        <v>115</v>
      </c>
      <c r="O62" s="9" t="s">
        <v>104</v>
      </c>
      <c r="P62" s="9">
        <v>0</v>
      </c>
      <c r="Q62" s="9">
        <v>0</v>
      </c>
      <c r="R62" s="9" t="s">
        <v>116</v>
      </c>
      <c r="S62" s="9" t="s">
        <v>117</v>
      </c>
      <c r="T62" s="9" t="s">
        <v>118</v>
      </c>
      <c r="U62" s="9" t="s">
        <v>116</v>
      </c>
      <c r="V62" s="9" t="s">
        <v>117</v>
      </c>
      <c r="W62" s="9" t="s">
        <v>395</v>
      </c>
      <c r="X62" s="9" t="s">
        <v>407</v>
      </c>
      <c r="Y62" s="10">
        <v>45842</v>
      </c>
      <c r="Z62" s="10">
        <v>45842</v>
      </c>
      <c r="AA62" s="9">
        <v>55</v>
      </c>
      <c r="AB62" s="11">
        <v>282</v>
      </c>
      <c r="AC62" s="9">
        <v>80</v>
      </c>
      <c r="AD62" s="10">
        <v>45845</v>
      </c>
      <c r="AE62" s="18" t="s">
        <v>408</v>
      </c>
      <c r="AF62" s="9">
        <v>48</v>
      </c>
      <c r="AG62" s="18" t="s">
        <v>119</v>
      </c>
      <c r="AH62" s="9" t="s">
        <v>120</v>
      </c>
      <c r="AI62" s="12">
        <v>45930</v>
      </c>
      <c r="AJ62" s="13" t="s">
        <v>123</v>
      </c>
    </row>
    <row r="63" spans="1:36" ht="43.2" x14ac:dyDescent="0.3">
      <c r="A63" s="9">
        <v>2025</v>
      </c>
      <c r="B63" s="10">
        <v>45839</v>
      </c>
      <c r="C63" s="10">
        <v>45930</v>
      </c>
      <c r="D63" s="9" t="s">
        <v>148</v>
      </c>
      <c r="E63" s="9" t="s">
        <v>381</v>
      </c>
      <c r="F63" s="9" t="s">
        <v>382</v>
      </c>
      <c r="G63" s="9" t="s">
        <v>382</v>
      </c>
      <c r="H63" s="9" t="s">
        <v>383</v>
      </c>
      <c r="I63" s="9" t="s">
        <v>384</v>
      </c>
      <c r="J63" s="9" t="s">
        <v>385</v>
      </c>
      <c r="K63" s="9" t="s">
        <v>386</v>
      </c>
      <c r="L63" s="9" t="s">
        <v>101</v>
      </c>
      <c r="M63" s="9" t="s">
        <v>102</v>
      </c>
      <c r="N63" s="9" t="s">
        <v>115</v>
      </c>
      <c r="O63" s="9" t="s">
        <v>104</v>
      </c>
      <c r="P63" s="9">
        <v>0</v>
      </c>
      <c r="Q63" s="9">
        <v>0</v>
      </c>
      <c r="R63" s="9" t="s">
        <v>116</v>
      </c>
      <c r="S63" s="9" t="s">
        <v>117</v>
      </c>
      <c r="T63" s="9" t="s">
        <v>118</v>
      </c>
      <c r="U63" s="9" t="s">
        <v>116</v>
      </c>
      <c r="V63" s="9" t="s">
        <v>117</v>
      </c>
      <c r="W63" s="9" t="s">
        <v>410</v>
      </c>
      <c r="X63" s="9" t="s">
        <v>411</v>
      </c>
      <c r="Y63" s="10">
        <v>45845</v>
      </c>
      <c r="Z63" s="10">
        <v>45846</v>
      </c>
      <c r="AA63" s="9">
        <v>56</v>
      </c>
      <c r="AB63" s="11">
        <v>1002</v>
      </c>
      <c r="AC63" s="9">
        <v>0</v>
      </c>
      <c r="AD63" s="10">
        <v>45849</v>
      </c>
      <c r="AE63" s="18" t="s">
        <v>412</v>
      </c>
      <c r="AF63" s="9"/>
      <c r="AG63" s="18" t="s">
        <v>119</v>
      </c>
      <c r="AH63" s="9" t="s">
        <v>120</v>
      </c>
      <c r="AI63" s="12">
        <v>45930</v>
      </c>
      <c r="AJ63" s="13" t="s">
        <v>125</v>
      </c>
    </row>
    <row r="64" spans="1:36" ht="43.2" x14ac:dyDescent="0.3">
      <c r="A64" s="9">
        <v>2025</v>
      </c>
      <c r="B64" s="10">
        <v>45839</v>
      </c>
      <c r="C64" s="10">
        <v>45930</v>
      </c>
      <c r="D64" s="9" t="s">
        <v>89</v>
      </c>
      <c r="E64" s="9">
        <v>16201</v>
      </c>
      <c r="F64" s="9" t="s">
        <v>413</v>
      </c>
      <c r="G64" s="9" t="s">
        <v>413</v>
      </c>
      <c r="H64" s="9" t="s">
        <v>414</v>
      </c>
      <c r="I64" s="9" t="s">
        <v>415</v>
      </c>
      <c r="J64" s="9" t="s">
        <v>416</v>
      </c>
      <c r="K64" s="9" t="s">
        <v>142</v>
      </c>
      <c r="L64" s="9" t="s">
        <v>100</v>
      </c>
      <c r="M64" s="9" t="s">
        <v>102</v>
      </c>
      <c r="N64" s="9" t="s">
        <v>115</v>
      </c>
      <c r="O64" s="9" t="s">
        <v>104</v>
      </c>
      <c r="P64" s="9">
        <v>0</v>
      </c>
      <c r="Q64" s="9">
        <v>0</v>
      </c>
      <c r="R64" s="9" t="s">
        <v>116</v>
      </c>
      <c r="S64" s="9" t="s">
        <v>117</v>
      </c>
      <c r="T64" s="9" t="s">
        <v>118</v>
      </c>
      <c r="U64" s="9" t="s">
        <v>116</v>
      </c>
      <c r="V64" s="9" t="s">
        <v>117</v>
      </c>
      <c r="W64" s="9" t="s">
        <v>395</v>
      </c>
      <c r="X64" s="9" t="s">
        <v>417</v>
      </c>
      <c r="Y64" s="10">
        <v>45846</v>
      </c>
      <c r="Z64" s="10">
        <v>45846</v>
      </c>
      <c r="AA64" s="9">
        <v>57</v>
      </c>
      <c r="AB64" s="11">
        <v>162</v>
      </c>
      <c r="AC64" s="9">
        <v>0</v>
      </c>
      <c r="AD64" s="10">
        <v>45847</v>
      </c>
      <c r="AE64" s="18" t="s">
        <v>419</v>
      </c>
      <c r="AF64" s="9">
        <v>49</v>
      </c>
      <c r="AG64" s="18" t="s">
        <v>119</v>
      </c>
      <c r="AH64" s="9" t="s">
        <v>120</v>
      </c>
      <c r="AI64" s="12">
        <v>45930</v>
      </c>
      <c r="AJ64" s="13" t="s">
        <v>418</v>
      </c>
    </row>
    <row r="65" spans="1:36" ht="43.2" x14ac:dyDescent="0.3">
      <c r="A65" s="9">
        <v>2025</v>
      </c>
      <c r="B65" s="10">
        <v>45839</v>
      </c>
      <c r="C65" s="10">
        <v>45930</v>
      </c>
      <c r="D65" s="9" t="s">
        <v>89</v>
      </c>
      <c r="E65" s="9">
        <v>801</v>
      </c>
      <c r="F65" s="9" t="s">
        <v>390</v>
      </c>
      <c r="G65" s="9" t="s">
        <v>390</v>
      </c>
      <c r="H65" s="9" t="s">
        <v>391</v>
      </c>
      <c r="I65" s="9" t="s">
        <v>392</v>
      </c>
      <c r="J65" s="9" t="s">
        <v>393</v>
      </c>
      <c r="K65" s="9" t="s">
        <v>394</v>
      </c>
      <c r="L65" s="9" t="s">
        <v>100</v>
      </c>
      <c r="M65" s="9" t="s">
        <v>102</v>
      </c>
      <c r="N65" s="9" t="s">
        <v>115</v>
      </c>
      <c r="O65" s="9" t="s">
        <v>105</v>
      </c>
      <c r="P65" s="9">
        <v>0</v>
      </c>
      <c r="Q65" s="9">
        <v>0</v>
      </c>
      <c r="R65" s="9" t="s">
        <v>116</v>
      </c>
      <c r="S65" s="9" t="s">
        <v>117</v>
      </c>
      <c r="T65" s="9" t="s">
        <v>118</v>
      </c>
      <c r="U65" s="9" t="s">
        <v>364</v>
      </c>
      <c r="V65" s="9" t="s">
        <v>365</v>
      </c>
      <c r="W65" s="9" t="s">
        <v>366</v>
      </c>
      <c r="X65" s="9" t="s">
        <v>367</v>
      </c>
      <c r="Y65" s="10">
        <v>45854</v>
      </c>
      <c r="Z65" s="10">
        <v>45857</v>
      </c>
      <c r="AA65" s="9">
        <v>58</v>
      </c>
      <c r="AB65" s="11">
        <v>41294.019999999997</v>
      </c>
      <c r="AC65" s="9">
        <v>398.14</v>
      </c>
      <c r="AD65" s="10">
        <v>45859</v>
      </c>
      <c r="AE65" s="18" t="s">
        <v>422</v>
      </c>
      <c r="AF65" s="9">
        <v>50</v>
      </c>
      <c r="AG65" s="18" t="s">
        <v>119</v>
      </c>
      <c r="AH65" s="9" t="s">
        <v>120</v>
      </c>
      <c r="AI65" s="12">
        <v>45930</v>
      </c>
      <c r="AJ65" s="13" t="s">
        <v>421</v>
      </c>
    </row>
    <row r="66" spans="1:36" ht="43.2" x14ac:dyDescent="0.3">
      <c r="A66" s="9">
        <v>2025</v>
      </c>
      <c r="B66" s="10">
        <v>45839</v>
      </c>
      <c r="C66" s="10">
        <v>45930</v>
      </c>
      <c r="D66" s="9" t="s">
        <v>97</v>
      </c>
      <c r="E66" s="9">
        <v>1410</v>
      </c>
      <c r="F66" s="9" t="s">
        <v>139</v>
      </c>
      <c r="G66" s="9" t="s">
        <v>374</v>
      </c>
      <c r="H66" s="9" t="s">
        <v>360</v>
      </c>
      <c r="I66" s="9" t="s">
        <v>375</v>
      </c>
      <c r="J66" s="9" t="s">
        <v>376</v>
      </c>
      <c r="K66" s="9" t="s">
        <v>377</v>
      </c>
      <c r="L66" s="9" t="s">
        <v>100</v>
      </c>
      <c r="M66" s="9" t="s">
        <v>102</v>
      </c>
      <c r="N66" s="9" t="s">
        <v>115</v>
      </c>
      <c r="O66" s="9" t="s">
        <v>104</v>
      </c>
      <c r="P66" s="9">
        <v>0</v>
      </c>
      <c r="Q66" s="9">
        <v>0</v>
      </c>
      <c r="R66" s="9" t="s">
        <v>116</v>
      </c>
      <c r="S66" s="9" t="s">
        <v>117</v>
      </c>
      <c r="T66" s="9" t="s">
        <v>118</v>
      </c>
      <c r="U66" s="9" t="s">
        <v>116</v>
      </c>
      <c r="V66" s="9" t="s">
        <v>117</v>
      </c>
      <c r="W66" s="9" t="s">
        <v>395</v>
      </c>
      <c r="X66" s="9" t="s">
        <v>424</v>
      </c>
      <c r="Y66" s="10">
        <v>45844</v>
      </c>
      <c r="Z66" s="10">
        <v>45844</v>
      </c>
      <c r="AA66" s="9">
        <v>59</v>
      </c>
      <c r="AB66" s="11">
        <v>362</v>
      </c>
      <c r="AC66" s="9">
        <v>0</v>
      </c>
      <c r="AD66" s="10">
        <v>45849</v>
      </c>
      <c r="AE66" s="18" t="s">
        <v>425</v>
      </c>
      <c r="AF66" s="9">
        <v>51</v>
      </c>
      <c r="AG66" s="18" t="s">
        <v>119</v>
      </c>
      <c r="AH66" s="9" t="s">
        <v>120</v>
      </c>
      <c r="AI66" s="12">
        <v>45930</v>
      </c>
      <c r="AJ66" s="13" t="s">
        <v>123</v>
      </c>
    </row>
    <row r="67" spans="1:36" ht="43.2" x14ac:dyDescent="0.3">
      <c r="A67" s="9">
        <v>2025</v>
      </c>
      <c r="B67" s="10">
        <v>45839</v>
      </c>
      <c r="C67" s="10">
        <v>45930</v>
      </c>
      <c r="D67" s="9" t="s">
        <v>89</v>
      </c>
      <c r="E67" s="9" t="s">
        <v>398</v>
      </c>
      <c r="F67" s="9" t="s">
        <v>399</v>
      </c>
      <c r="G67" s="9" t="s">
        <v>399</v>
      </c>
      <c r="H67" s="9" t="s">
        <v>172</v>
      </c>
      <c r="I67" s="9" t="s">
        <v>400</v>
      </c>
      <c r="J67" s="9" t="s">
        <v>401</v>
      </c>
      <c r="K67" s="9" t="s">
        <v>402</v>
      </c>
      <c r="L67" s="9" t="s">
        <v>100</v>
      </c>
      <c r="M67" s="9" t="s">
        <v>102</v>
      </c>
      <c r="N67" s="9" t="s">
        <v>115</v>
      </c>
      <c r="O67" s="9" t="s">
        <v>104</v>
      </c>
      <c r="P67" s="9">
        <v>0</v>
      </c>
      <c r="Q67" s="9">
        <v>0</v>
      </c>
      <c r="R67" s="9" t="s">
        <v>116</v>
      </c>
      <c r="S67" s="9" t="s">
        <v>117</v>
      </c>
      <c r="T67" s="9" t="s">
        <v>118</v>
      </c>
      <c r="U67" s="9" t="s">
        <v>116</v>
      </c>
      <c r="V67" s="9" t="s">
        <v>117</v>
      </c>
      <c r="W67" s="9" t="s">
        <v>395</v>
      </c>
      <c r="X67" s="9" t="s">
        <v>427</v>
      </c>
      <c r="Y67" s="10">
        <v>45854</v>
      </c>
      <c r="Z67" s="10">
        <v>45854</v>
      </c>
      <c r="AA67" s="9">
        <v>60</v>
      </c>
      <c r="AB67" s="11">
        <v>162</v>
      </c>
      <c r="AC67" s="9">
        <v>0</v>
      </c>
      <c r="AD67" s="10">
        <v>45855</v>
      </c>
      <c r="AE67" s="18" t="s">
        <v>428</v>
      </c>
      <c r="AF67" s="9">
        <v>52</v>
      </c>
      <c r="AG67" s="18" t="s">
        <v>119</v>
      </c>
      <c r="AH67" s="9" t="s">
        <v>120</v>
      </c>
      <c r="AI67" s="12">
        <v>45930</v>
      </c>
      <c r="AJ67" s="13" t="s">
        <v>126</v>
      </c>
    </row>
    <row r="68" spans="1:36" ht="43.2" x14ac:dyDescent="0.3">
      <c r="A68" s="9">
        <v>2025</v>
      </c>
      <c r="B68" s="10">
        <v>45839</v>
      </c>
      <c r="C68" s="10">
        <v>45930</v>
      </c>
      <c r="D68" s="9" t="s">
        <v>89</v>
      </c>
      <c r="E68" s="9" t="s">
        <v>398</v>
      </c>
      <c r="F68" s="9" t="s">
        <v>399</v>
      </c>
      <c r="G68" s="9" t="s">
        <v>399</v>
      </c>
      <c r="H68" s="9" t="s">
        <v>360</v>
      </c>
      <c r="I68" s="9" t="s">
        <v>430</v>
      </c>
      <c r="J68" s="9" t="s">
        <v>431</v>
      </c>
      <c r="K68" s="9" t="s">
        <v>432</v>
      </c>
      <c r="L68" s="9" t="s">
        <v>100</v>
      </c>
      <c r="M68" s="9" t="s">
        <v>102</v>
      </c>
      <c r="N68" s="9" t="s">
        <v>115</v>
      </c>
      <c r="O68" s="9" t="s">
        <v>104</v>
      </c>
      <c r="P68" s="9">
        <v>0</v>
      </c>
      <c r="Q68" s="9">
        <v>0</v>
      </c>
      <c r="R68" s="9" t="s">
        <v>116</v>
      </c>
      <c r="S68" s="9" t="s">
        <v>117</v>
      </c>
      <c r="T68" s="9" t="s">
        <v>118</v>
      </c>
      <c r="U68" s="9" t="s">
        <v>116</v>
      </c>
      <c r="V68" s="9" t="s">
        <v>117</v>
      </c>
      <c r="W68" s="9" t="s">
        <v>433</v>
      </c>
      <c r="X68" s="9" t="s">
        <v>434</v>
      </c>
      <c r="Y68" s="10">
        <v>45870</v>
      </c>
      <c r="Z68" s="10">
        <v>45872</v>
      </c>
      <c r="AA68" s="9">
        <v>61</v>
      </c>
      <c r="AB68" s="11">
        <v>1503</v>
      </c>
      <c r="AC68" s="9">
        <v>0</v>
      </c>
      <c r="AD68" s="10">
        <v>45873</v>
      </c>
      <c r="AE68" s="18" t="s">
        <v>435</v>
      </c>
      <c r="AF68" s="9"/>
      <c r="AG68" s="18" t="s">
        <v>119</v>
      </c>
      <c r="AH68" s="9" t="s">
        <v>120</v>
      </c>
      <c r="AI68" s="12">
        <v>45930</v>
      </c>
      <c r="AJ68" s="13" t="s">
        <v>125</v>
      </c>
    </row>
    <row r="69" spans="1:36" ht="43.2" x14ac:dyDescent="0.3">
      <c r="A69" s="9">
        <v>2025</v>
      </c>
      <c r="B69" s="10">
        <v>45839</v>
      </c>
      <c r="C69" s="10">
        <v>45930</v>
      </c>
      <c r="D69" s="9" t="s">
        <v>89</v>
      </c>
      <c r="E69" s="9" t="s">
        <v>398</v>
      </c>
      <c r="F69" s="9" t="s">
        <v>399</v>
      </c>
      <c r="G69" s="9" t="s">
        <v>399</v>
      </c>
      <c r="H69" s="9" t="s">
        <v>172</v>
      </c>
      <c r="I69" s="9" t="s">
        <v>400</v>
      </c>
      <c r="J69" s="9" t="s">
        <v>401</v>
      </c>
      <c r="K69" s="9" t="s">
        <v>402</v>
      </c>
      <c r="L69" s="9" t="s">
        <v>100</v>
      </c>
      <c r="M69" s="9" t="s">
        <v>102</v>
      </c>
      <c r="N69" s="9" t="s">
        <v>115</v>
      </c>
      <c r="O69" s="9" t="s">
        <v>104</v>
      </c>
      <c r="P69" s="9">
        <v>0</v>
      </c>
      <c r="Q69" s="9">
        <v>0</v>
      </c>
      <c r="R69" s="9" t="s">
        <v>116</v>
      </c>
      <c r="S69" s="9" t="s">
        <v>117</v>
      </c>
      <c r="T69" s="9" t="s">
        <v>118</v>
      </c>
      <c r="U69" s="9" t="s">
        <v>116</v>
      </c>
      <c r="V69" s="9" t="s">
        <v>117</v>
      </c>
      <c r="W69" s="9" t="s">
        <v>395</v>
      </c>
      <c r="X69" s="9" t="s">
        <v>436</v>
      </c>
      <c r="Y69" s="10">
        <v>45857</v>
      </c>
      <c r="Z69" s="10">
        <v>45857</v>
      </c>
      <c r="AA69" s="9">
        <v>62</v>
      </c>
      <c r="AB69" s="11">
        <v>282</v>
      </c>
      <c r="AC69" s="9">
        <v>0</v>
      </c>
      <c r="AD69" s="10">
        <v>45860</v>
      </c>
      <c r="AE69" s="18" t="s">
        <v>437</v>
      </c>
      <c r="AF69" s="9">
        <v>53</v>
      </c>
      <c r="AG69" s="18" t="s">
        <v>119</v>
      </c>
      <c r="AH69" s="9" t="s">
        <v>120</v>
      </c>
      <c r="AI69" s="12">
        <v>45930</v>
      </c>
      <c r="AJ69" s="13" t="s">
        <v>126</v>
      </c>
    </row>
    <row r="70" spans="1:36" ht="43.2" x14ac:dyDescent="0.3">
      <c r="A70" s="9">
        <v>2025</v>
      </c>
      <c r="B70" s="10">
        <v>45839</v>
      </c>
      <c r="C70" s="10">
        <v>45930</v>
      </c>
      <c r="D70" s="9" t="s">
        <v>89</v>
      </c>
      <c r="E70" s="9">
        <v>801</v>
      </c>
      <c r="F70" s="9" t="s">
        <v>390</v>
      </c>
      <c r="G70" s="9" t="s">
        <v>390</v>
      </c>
      <c r="H70" s="9" t="s">
        <v>391</v>
      </c>
      <c r="I70" s="9" t="s">
        <v>392</v>
      </c>
      <c r="J70" s="9" t="s">
        <v>393</v>
      </c>
      <c r="K70" s="9" t="s">
        <v>394</v>
      </c>
      <c r="L70" s="9" t="s">
        <v>100</v>
      </c>
      <c r="M70" s="9" t="s">
        <v>102</v>
      </c>
      <c r="N70" s="9" t="s">
        <v>115</v>
      </c>
      <c r="O70" s="9" t="s">
        <v>104</v>
      </c>
      <c r="P70" s="9">
        <v>0</v>
      </c>
      <c r="Q70" s="9">
        <v>0</v>
      </c>
      <c r="R70" s="9" t="s">
        <v>116</v>
      </c>
      <c r="S70" s="9" t="s">
        <v>117</v>
      </c>
      <c r="T70" s="9" t="s">
        <v>118</v>
      </c>
      <c r="U70" s="9" t="s">
        <v>116</v>
      </c>
      <c r="V70" s="9" t="s">
        <v>117</v>
      </c>
      <c r="W70" s="9" t="s">
        <v>395</v>
      </c>
      <c r="X70" s="9" t="s">
        <v>439</v>
      </c>
      <c r="Y70" s="10">
        <v>45858</v>
      </c>
      <c r="Z70" s="10">
        <v>45858</v>
      </c>
      <c r="AA70" s="9">
        <v>63</v>
      </c>
      <c r="AB70" s="11">
        <v>202</v>
      </c>
      <c r="AC70" s="9">
        <v>0</v>
      </c>
      <c r="AD70" s="10">
        <v>45859</v>
      </c>
      <c r="AE70" s="18" t="s">
        <v>440</v>
      </c>
      <c r="AF70" s="9">
        <v>54</v>
      </c>
      <c r="AG70" s="18" t="s">
        <v>119</v>
      </c>
      <c r="AH70" s="9" t="s">
        <v>120</v>
      </c>
      <c r="AI70" s="12">
        <v>45930</v>
      </c>
      <c r="AJ70" s="13" t="s">
        <v>421</v>
      </c>
    </row>
    <row r="71" spans="1:36" ht="43.2" x14ac:dyDescent="0.3">
      <c r="A71" s="9">
        <v>2025</v>
      </c>
      <c r="B71" s="10">
        <v>45839</v>
      </c>
      <c r="C71" s="10">
        <v>45930</v>
      </c>
      <c r="D71" s="9" t="s">
        <v>89</v>
      </c>
      <c r="E71" s="9">
        <v>16201</v>
      </c>
      <c r="F71" s="9" t="s">
        <v>413</v>
      </c>
      <c r="G71" s="9" t="s">
        <v>413</v>
      </c>
      <c r="H71" s="9" t="s">
        <v>414</v>
      </c>
      <c r="I71" s="9" t="s">
        <v>415</v>
      </c>
      <c r="J71" s="9" t="s">
        <v>416</v>
      </c>
      <c r="K71" s="9" t="s">
        <v>142</v>
      </c>
      <c r="L71" s="9" t="s">
        <v>100</v>
      </c>
      <c r="M71" s="9" t="s">
        <v>102</v>
      </c>
      <c r="N71" s="9" t="s">
        <v>115</v>
      </c>
      <c r="O71" s="9" t="s">
        <v>104</v>
      </c>
      <c r="P71" s="9">
        <v>0</v>
      </c>
      <c r="Q71" s="9">
        <v>0</v>
      </c>
      <c r="R71" s="9" t="s">
        <v>116</v>
      </c>
      <c r="S71" s="9" t="s">
        <v>117</v>
      </c>
      <c r="T71" s="9" t="s">
        <v>118</v>
      </c>
      <c r="U71" s="9" t="s">
        <v>116</v>
      </c>
      <c r="V71" s="9" t="s">
        <v>117</v>
      </c>
      <c r="W71" s="9" t="s">
        <v>395</v>
      </c>
      <c r="X71" s="9" t="s">
        <v>442</v>
      </c>
      <c r="Y71" s="10">
        <v>45863</v>
      </c>
      <c r="Z71" s="10">
        <v>45863</v>
      </c>
      <c r="AA71" s="9">
        <v>64</v>
      </c>
      <c r="AB71" s="11">
        <v>162</v>
      </c>
      <c r="AC71" s="9">
        <v>0</v>
      </c>
      <c r="AD71" s="10">
        <v>45863</v>
      </c>
      <c r="AE71" s="18" t="s">
        <v>443</v>
      </c>
      <c r="AF71" s="9">
        <v>55</v>
      </c>
      <c r="AG71" s="18" t="s">
        <v>119</v>
      </c>
      <c r="AH71" s="9" t="s">
        <v>120</v>
      </c>
      <c r="AI71" s="12">
        <v>45930</v>
      </c>
      <c r="AJ71" s="13" t="s">
        <v>418</v>
      </c>
    </row>
    <row r="72" spans="1:36" ht="43.2" x14ac:dyDescent="0.3">
      <c r="A72" s="9">
        <v>2025</v>
      </c>
      <c r="B72" s="10">
        <v>45839</v>
      </c>
      <c r="C72" s="10">
        <v>45930</v>
      </c>
      <c r="D72" s="9" t="s">
        <v>89</v>
      </c>
      <c r="E72" s="9" t="s">
        <v>398</v>
      </c>
      <c r="F72" s="9" t="s">
        <v>399</v>
      </c>
      <c r="G72" s="9" t="s">
        <v>399</v>
      </c>
      <c r="H72" s="9" t="s">
        <v>172</v>
      </c>
      <c r="I72" s="9" t="s">
        <v>400</v>
      </c>
      <c r="J72" s="9" t="s">
        <v>401</v>
      </c>
      <c r="K72" s="9" t="s">
        <v>402</v>
      </c>
      <c r="L72" s="9" t="s">
        <v>100</v>
      </c>
      <c r="M72" s="9" t="s">
        <v>102</v>
      </c>
      <c r="N72" s="9" t="s">
        <v>115</v>
      </c>
      <c r="O72" s="9" t="s">
        <v>104</v>
      </c>
      <c r="P72" s="9">
        <v>0</v>
      </c>
      <c r="Q72" s="9">
        <v>0</v>
      </c>
      <c r="R72" s="9" t="s">
        <v>116</v>
      </c>
      <c r="S72" s="9" t="s">
        <v>117</v>
      </c>
      <c r="T72" s="9" t="s">
        <v>118</v>
      </c>
      <c r="U72" s="9" t="s">
        <v>116</v>
      </c>
      <c r="V72" s="9" t="s">
        <v>117</v>
      </c>
      <c r="W72" s="9" t="s">
        <v>294</v>
      </c>
      <c r="X72" s="9" t="s">
        <v>445</v>
      </c>
      <c r="Y72" s="10">
        <v>45862</v>
      </c>
      <c r="Z72" s="10">
        <v>45863</v>
      </c>
      <c r="AA72" s="9">
        <v>65</v>
      </c>
      <c r="AB72" s="11">
        <v>3234</v>
      </c>
      <c r="AC72" s="9">
        <v>0</v>
      </c>
      <c r="AD72" s="10">
        <v>45866</v>
      </c>
      <c r="AE72" s="18" t="s">
        <v>446</v>
      </c>
      <c r="AF72" s="9">
        <v>56</v>
      </c>
      <c r="AG72" s="18" t="s">
        <v>119</v>
      </c>
      <c r="AH72" s="9" t="s">
        <v>120</v>
      </c>
      <c r="AI72" s="12">
        <v>45930</v>
      </c>
      <c r="AJ72" s="13" t="s">
        <v>123</v>
      </c>
    </row>
    <row r="73" spans="1:36" ht="43.2" x14ac:dyDescent="0.3">
      <c r="A73" s="9">
        <v>2025</v>
      </c>
      <c r="B73" s="10">
        <v>45839</v>
      </c>
      <c r="C73" s="10">
        <v>45930</v>
      </c>
      <c r="D73" s="9" t="s">
        <v>89</v>
      </c>
      <c r="E73" s="9">
        <v>801</v>
      </c>
      <c r="F73" s="9" t="s">
        <v>390</v>
      </c>
      <c r="G73" s="9" t="s">
        <v>390</v>
      </c>
      <c r="H73" s="9" t="s">
        <v>391</v>
      </c>
      <c r="I73" s="9" t="s">
        <v>392</v>
      </c>
      <c r="J73" s="9" t="s">
        <v>393</v>
      </c>
      <c r="K73" s="9" t="s">
        <v>394</v>
      </c>
      <c r="L73" s="9" t="s">
        <v>100</v>
      </c>
      <c r="M73" s="9" t="s">
        <v>102</v>
      </c>
      <c r="N73" s="9" t="s">
        <v>115</v>
      </c>
      <c r="O73" s="9" t="s">
        <v>104</v>
      </c>
      <c r="P73" s="9">
        <v>0</v>
      </c>
      <c r="Q73" s="9">
        <v>0</v>
      </c>
      <c r="R73" s="9" t="s">
        <v>116</v>
      </c>
      <c r="S73" s="9" t="s">
        <v>117</v>
      </c>
      <c r="T73" s="9" t="s">
        <v>118</v>
      </c>
      <c r="U73" s="9" t="s">
        <v>116</v>
      </c>
      <c r="V73" s="9" t="s">
        <v>117</v>
      </c>
      <c r="W73" s="9" t="s">
        <v>395</v>
      </c>
      <c r="X73" s="9" t="s">
        <v>447</v>
      </c>
      <c r="Y73" s="10">
        <v>45867</v>
      </c>
      <c r="Z73" s="10">
        <v>45867</v>
      </c>
      <c r="AA73" s="9">
        <v>66</v>
      </c>
      <c r="AB73" s="11">
        <v>702</v>
      </c>
      <c r="AC73" s="9">
        <v>0</v>
      </c>
      <c r="AD73" s="10">
        <v>45868</v>
      </c>
      <c r="AE73" s="18" t="s">
        <v>448</v>
      </c>
      <c r="AF73" s="9">
        <v>57</v>
      </c>
      <c r="AG73" s="18" t="s">
        <v>119</v>
      </c>
      <c r="AH73" s="9" t="s">
        <v>120</v>
      </c>
      <c r="AI73" s="12">
        <v>45930</v>
      </c>
      <c r="AJ73" s="13" t="s">
        <v>123</v>
      </c>
    </row>
    <row r="74" spans="1:36" ht="43.2" x14ac:dyDescent="0.3">
      <c r="A74" s="9">
        <v>2025</v>
      </c>
      <c r="B74" s="10">
        <v>45839</v>
      </c>
      <c r="C74" s="10">
        <v>45930</v>
      </c>
      <c r="D74" s="9" t="s">
        <v>148</v>
      </c>
      <c r="E74" s="9" t="s">
        <v>381</v>
      </c>
      <c r="F74" s="9" t="s">
        <v>382</v>
      </c>
      <c r="G74" s="9" t="s">
        <v>382</v>
      </c>
      <c r="H74" s="9" t="s">
        <v>383</v>
      </c>
      <c r="I74" s="9" t="s">
        <v>384</v>
      </c>
      <c r="J74" s="9" t="s">
        <v>385</v>
      </c>
      <c r="K74" s="9" t="s">
        <v>386</v>
      </c>
      <c r="L74" s="9" t="s">
        <v>101</v>
      </c>
      <c r="M74" s="9" t="s">
        <v>102</v>
      </c>
      <c r="N74" s="9" t="s">
        <v>115</v>
      </c>
      <c r="O74" s="9" t="s">
        <v>104</v>
      </c>
      <c r="P74" s="9">
        <v>0</v>
      </c>
      <c r="Q74" s="9">
        <v>0</v>
      </c>
      <c r="R74" s="9" t="s">
        <v>116</v>
      </c>
      <c r="S74" s="9" t="s">
        <v>117</v>
      </c>
      <c r="T74" s="9" t="s">
        <v>118</v>
      </c>
      <c r="U74" s="9" t="s">
        <v>116</v>
      </c>
      <c r="V74" s="9" t="s">
        <v>117</v>
      </c>
      <c r="W74" s="9" t="s">
        <v>450</v>
      </c>
      <c r="X74" s="9" t="s">
        <v>451</v>
      </c>
      <c r="Y74" s="10">
        <v>45867</v>
      </c>
      <c r="Z74" s="10">
        <v>45868</v>
      </c>
      <c r="AA74" s="9">
        <v>67</v>
      </c>
      <c r="AB74" s="11">
        <v>1002</v>
      </c>
      <c r="AC74" s="9">
        <v>0</v>
      </c>
      <c r="AD74" s="10">
        <v>45870</v>
      </c>
      <c r="AE74" s="18" t="s">
        <v>452</v>
      </c>
      <c r="AF74" s="9"/>
      <c r="AG74" s="18" t="s">
        <v>119</v>
      </c>
      <c r="AH74" s="9" t="s">
        <v>120</v>
      </c>
      <c r="AI74" s="12">
        <v>45930</v>
      </c>
      <c r="AJ74" s="13" t="s">
        <v>125</v>
      </c>
    </row>
    <row r="75" spans="1:36" ht="43.2" x14ac:dyDescent="0.3">
      <c r="A75" s="9">
        <v>2025</v>
      </c>
      <c r="B75" s="10">
        <v>45839</v>
      </c>
      <c r="C75" s="10">
        <v>45930</v>
      </c>
      <c r="D75" s="9" t="s">
        <v>97</v>
      </c>
      <c r="E75" s="9">
        <v>1410</v>
      </c>
      <c r="F75" s="9" t="s">
        <v>139</v>
      </c>
      <c r="G75" s="9" t="s">
        <v>374</v>
      </c>
      <c r="H75" s="9" t="s">
        <v>360</v>
      </c>
      <c r="I75" s="9" t="s">
        <v>375</v>
      </c>
      <c r="J75" s="9" t="s">
        <v>376</v>
      </c>
      <c r="K75" s="9" t="s">
        <v>377</v>
      </c>
      <c r="L75" s="9" t="s">
        <v>100</v>
      </c>
      <c r="M75" s="9" t="s">
        <v>102</v>
      </c>
      <c r="N75" s="9" t="s">
        <v>115</v>
      </c>
      <c r="O75" s="9" t="s">
        <v>104</v>
      </c>
      <c r="P75" s="9">
        <v>0</v>
      </c>
      <c r="Q75" s="9">
        <v>0</v>
      </c>
      <c r="R75" s="9" t="s">
        <v>116</v>
      </c>
      <c r="S75" s="9" t="s">
        <v>117</v>
      </c>
      <c r="T75" s="9" t="s">
        <v>118</v>
      </c>
      <c r="U75" s="9" t="s">
        <v>116</v>
      </c>
      <c r="V75" s="9" t="s">
        <v>117</v>
      </c>
      <c r="W75" s="9" t="s">
        <v>450</v>
      </c>
      <c r="X75" s="9" t="s">
        <v>451</v>
      </c>
      <c r="Y75" s="10">
        <v>45867</v>
      </c>
      <c r="Z75" s="10">
        <v>45868</v>
      </c>
      <c r="AA75" s="9">
        <v>68</v>
      </c>
      <c r="AB75" s="11">
        <v>2798.49</v>
      </c>
      <c r="AC75" s="9">
        <v>0</v>
      </c>
      <c r="AD75" s="10">
        <v>45870</v>
      </c>
      <c r="AE75" s="18" t="s">
        <v>453</v>
      </c>
      <c r="AF75" s="9">
        <v>58</v>
      </c>
      <c r="AG75" s="18" t="s">
        <v>119</v>
      </c>
      <c r="AH75" s="9" t="s">
        <v>120</v>
      </c>
      <c r="AI75" s="12">
        <v>45930</v>
      </c>
      <c r="AJ75" s="13" t="s">
        <v>123</v>
      </c>
    </row>
    <row r="76" spans="1:36" ht="43.2" x14ac:dyDescent="0.3">
      <c r="A76" s="9">
        <v>2025</v>
      </c>
      <c r="B76" s="10">
        <v>45839</v>
      </c>
      <c r="C76" s="10">
        <v>45930</v>
      </c>
      <c r="D76" s="9" t="s">
        <v>89</v>
      </c>
      <c r="E76" s="9">
        <v>801</v>
      </c>
      <c r="F76" s="9" t="s">
        <v>390</v>
      </c>
      <c r="G76" s="9" t="s">
        <v>390</v>
      </c>
      <c r="H76" s="9" t="s">
        <v>391</v>
      </c>
      <c r="I76" s="9" t="s">
        <v>392</v>
      </c>
      <c r="J76" s="9" t="s">
        <v>393</v>
      </c>
      <c r="K76" s="9" t="s">
        <v>394</v>
      </c>
      <c r="L76" s="9" t="s">
        <v>100</v>
      </c>
      <c r="M76" s="9" t="s">
        <v>102</v>
      </c>
      <c r="N76" s="9" t="s">
        <v>115</v>
      </c>
      <c r="O76" s="9" t="s">
        <v>104</v>
      </c>
      <c r="P76" s="9">
        <v>0</v>
      </c>
      <c r="Q76" s="9">
        <v>0</v>
      </c>
      <c r="R76" s="9" t="s">
        <v>116</v>
      </c>
      <c r="S76" s="9" t="s">
        <v>117</v>
      </c>
      <c r="T76" s="9" t="s">
        <v>118</v>
      </c>
      <c r="U76" s="9" t="s">
        <v>116</v>
      </c>
      <c r="V76" s="9" t="s">
        <v>456</v>
      </c>
      <c r="W76" s="9" t="s">
        <v>455</v>
      </c>
      <c r="X76" s="9" t="s">
        <v>457</v>
      </c>
      <c r="Y76" s="10">
        <v>45872</v>
      </c>
      <c r="Z76" s="10">
        <v>45875</v>
      </c>
      <c r="AA76" s="9">
        <v>69</v>
      </c>
      <c r="AB76" s="11">
        <v>9993.86</v>
      </c>
      <c r="AC76" s="9">
        <v>2194.14</v>
      </c>
      <c r="AD76" s="10">
        <v>45877</v>
      </c>
      <c r="AE76" s="18" t="s">
        <v>458</v>
      </c>
      <c r="AF76" s="9">
        <v>59</v>
      </c>
      <c r="AG76" s="18" t="s">
        <v>119</v>
      </c>
      <c r="AH76" s="9" t="s">
        <v>120</v>
      </c>
      <c r="AI76" s="12">
        <v>45930</v>
      </c>
      <c r="AJ76" s="13" t="s">
        <v>123</v>
      </c>
    </row>
    <row r="77" spans="1:36" ht="43.2" x14ac:dyDescent="0.3">
      <c r="A77" s="9">
        <v>2025</v>
      </c>
      <c r="B77" s="10">
        <v>45839</v>
      </c>
      <c r="C77" s="10">
        <v>45930</v>
      </c>
      <c r="D77" s="9" t="s">
        <v>148</v>
      </c>
      <c r="E77" s="9" t="s">
        <v>460</v>
      </c>
      <c r="F77" s="9" t="s">
        <v>157</v>
      </c>
      <c r="G77" s="9" t="s">
        <v>157</v>
      </c>
      <c r="H77" s="9" t="s">
        <v>305</v>
      </c>
      <c r="I77" s="9" t="s">
        <v>461</v>
      </c>
      <c r="J77" s="9" t="s">
        <v>462</v>
      </c>
      <c r="K77" s="9" t="s">
        <v>463</v>
      </c>
      <c r="L77" s="9" t="s">
        <v>100</v>
      </c>
      <c r="M77" s="9" t="s">
        <v>102</v>
      </c>
      <c r="N77" s="9" t="s">
        <v>115</v>
      </c>
      <c r="O77" s="9" t="s">
        <v>104</v>
      </c>
      <c r="P77" s="9">
        <v>0</v>
      </c>
      <c r="Q77" s="9">
        <v>0</v>
      </c>
      <c r="R77" s="9" t="s">
        <v>116</v>
      </c>
      <c r="S77" s="9" t="s">
        <v>117</v>
      </c>
      <c r="T77" s="9" t="s">
        <v>118</v>
      </c>
      <c r="U77" s="9" t="s">
        <v>116</v>
      </c>
      <c r="V77" s="9" t="s">
        <v>117</v>
      </c>
      <c r="W77" s="9" t="s">
        <v>464</v>
      </c>
      <c r="X77" s="9" t="s">
        <v>465</v>
      </c>
      <c r="Y77" s="10">
        <v>45870</v>
      </c>
      <c r="Z77" s="10">
        <v>45870</v>
      </c>
      <c r="AA77" s="9">
        <v>70</v>
      </c>
      <c r="AB77" s="11">
        <v>1043</v>
      </c>
      <c r="AC77" s="9">
        <v>0</v>
      </c>
      <c r="AD77" s="10">
        <v>45875</v>
      </c>
      <c r="AE77" s="18" t="s">
        <v>466</v>
      </c>
      <c r="AF77" s="9">
        <v>60</v>
      </c>
      <c r="AG77" s="18" t="s">
        <v>119</v>
      </c>
      <c r="AH77" s="9" t="s">
        <v>120</v>
      </c>
      <c r="AI77" s="12">
        <v>45930</v>
      </c>
      <c r="AJ77" s="13" t="s">
        <v>123</v>
      </c>
    </row>
    <row r="78" spans="1:36" ht="43.2" x14ac:dyDescent="0.3">
      <c r="A78" s="9">
        <v>2025</v>
      </c>
      <c r="B78" s="10">
        <v>45839</v>
      </c>
      <c r="C78" s="10">
        <v>45930</v>
      </c>
      <c r="D78" s="9" t="s">
        <v>89</v>
      </c>
      <c r="E78" s="9">
        <v>16201</v>
      </c>
      <c r="F78" s="9" t="s">
        <v>413</v>
      </c>
      <c r="G78" s="9" t="s">
        <v>413</v>
      </c>
      <c r="H78" s="9" t="s">
        <v>414</v>
      </c>
      <c r="I78" s="9" t="s">
        <v>415</v>
      </c>
      <c r="J78" s="9" t="s">
        <v>416</v>
      </c>
      <c r="K78" s="9" t="s">
        <v>142</v>
      </c>
      <c r="L78" s="9" t="s">
        <v>100</v>
      </c>
      <c r="M78" s="9" t="s">
        <v>102</v>
      </c>
      <c r="N78" s="9" t="s">
        <v>115</v>
      </c>
      <c r="O78" s="9" t="s">
        <v>104</v>
      </c>
      <c r="P78" s="9">
        <v>0</v>
      </c>
      <c r="Q78" s="9">
        <v>0</v>
      </c>
      <c r="R78" s="9" t="s">
        <v>116</v>
      </c>
      <c r="S78" s="9" t="s">
        <v>117</v>
      </c>
      <c r="T78" s="9" t="s">
        <v>118</v>
      </c>
      <c r="U78" s="9" t="s">
        <v>116</v>
      </c>
      <c r="V78" s="9" t="s">
        <v>117</v>
      </c>
      <c r="W78" s="9" t="s">
        <v>468</v>
      </c>
      <c r="X78" s="9" t="s">
        <v>469</v>
      </c>
      <c r="Y78" s="10">
        <v>45875</v>
      </c>
      <c r="Z78" s="10">
        <v>45875</v>
      </c>
      <c r="AA78" s="9">
        <v>71</v>
      </c>
      <c r="AB78" s="11">
        <v>1144</v>
      </c>
      <c r="AC78" s="9">
        <v>0</v>
      </c>
      <c r="AD78" s="10">
        <v>45876</v>
      </c>
      <c r="AE78" s="18" t="s">
        <v>470</v>
      </c>
      <c r="AF78" s="9">
        <v>61</v>
      </c>
      <c r="AG78" s="18" t="s">
        <v>119</v>
      </c>
      <c r="AH78" s="9" t="s">
        <v>120</v>
      </c>
      <c r="AI78" s="12">
        <v>45930</v>
      </c>
      <c r="AJ78" s="13" t="s">
        <v>418</v>
      </c>
    </row>
    <row r="79" spans="1:36" ht="43.2" x14ac:dyDescent="0.3">
      <c r="A79" s="9">
        <v>2025</v>
      </c>
      <c r="B79" s="10">
        <v>45839</v>
      </c>
      <c r="C79" s="10">
        <v>45930</v>
      </c>
      <c r="D79" s="9" t="s">
        <v>148</v>
      </c>
      <c r="E79" s="9" t="s">
        <v>381</v>
      </c>
      <c r="F79" s="9" t="s">
        <v>382</v>
      </c>
      <c r="G79" s="9" t="s">
        <v>382</v>
      </c>
      <c r="H79" s="9" t="s">
        <v>383</v>
      </c>
      <c r="I79" s="9" t="s">
        <v>384</v>
      </c>
      <c r="J79" s="9" t="s">
        <v>385</v>
      </c>
      <c r="K79" s="9" t="s">
        <v>386</v>
      </c>
      <c r="L79" s="9" t="s">
        <v>101</v>
      </c>
      <c r="M79" s="9" t="s">
        <v>102</v>
      </c>
      <c r="N79" s="9" t="s">
        <v>115</v>
      </c>
      <c r="O79" s="9" t="s">
        <v>104</v>
      </c>
      <c r="P79" s="9">
        <v>0</v>
      </c>
      <c r="Q79" s="9">
        <v>0</v>
      </c>
      <c r="R79" s="9" t="s">
        <v>116</v>
      </c>
      <c r="S79" s="9" t="s">
        <v>117</v>
      </c>
      <c r="T79" s="9" t="s">
        <v>118</v>
      </c>
      <c r="U79" s="9" t="s">
        <v>116</v>
      </c>
      <c r="V79" s="9" t="s">
        <v>117</v>
      </c>
      <c r="W79" s="9" t="s">
        <v>468</v>
      </c>
      <c r="X79" s="9" t="s">
        <v>469</v>
      </c>
      <c r="Y79" s="10">
        <v>45875</v>
      </c>
      <c r="Z79" s="10">
        <v>45875</v>
      </c>
      <c r="AA79" s="9">
        <v>72</v>
      </c>
      <c r="AB79" s="11">
        <v>501</v>
      </c>
      <c r="AC79" s="9">
        <v>0</v>
      </c>
      <c r="AD79" s="10">
        <v>45882</v>
      </c>
      <c r="AE79" s="18" t="s">
        <v>472</v>
      </c>
      <c r="AF79" s="9"/>
      <c r="AG79" s="18" t="s">
        <v>119</v>
      </c>
      <c r="AH79" s="9" t="s">
        <v>120</v>
      </c>
      <c r="AI79" s="12">
        <v>45930</v>
      </c>
      <c r="AJ79" s="13" t="s">
        <v>125</v>
      </c>
    </row>
    <row r="80" spans="1:36" ht="43.2" x14ac:dyDescent="0.3">
      <c r="A80" s="9">
        <v>2025</v>
      </c>
      <c r="B80" s="10">
        <v>45839</v>
      </c>
      <c r="C80" s="10">
        <v>45930</v>
      </c>
      <c r="D80" s="9" t="s">
        <v>89</v>
      </c>
      <c r="E80" s="9">
        <v>16201</v>
      </c>
      <c r="F80" s="9" t="s">
        <v>413</v>
      </c>
      <c r="G80" s="9" t="s">
        <v>413</v>
      </c>
      <c r="H80" s="9" t="s">
        <v>414</v>
      </c>
      <c r="I80" s="9" t="s">
        <v>415</v>
      </c>
      <c r="J80" s="9" t="s">
        <v>416</v>
      </c>
      <c r="K80" s="9" t="s">
        <v>142</v>
      </c>
      <c r="L80" s="9" t="s">
        <v>100</v>
      </c>
      <c r="M80" s="9" t="s">
        <v>102</v>
      </c>
      <c r="N80" s="9" t="s">
        <v>115</v>
      </c>
      <c r="O80" s="9" t="s">
        <v>104</v>
      </c>
      <c r="P80" s="9">
        <v>0</v>
      </c>
      <c r="Q80" s="9">
        <v>0</v>
      </c>
      <c r="R80" s="9" t="s">
        <v>116</v>
      </c>
      <c r="S80" s="9" t="s">
        <v>117</v>
      </c>
      <c r="T80" s="9" t="s">
        <v>118</v>
      </c>
      <c r="U80" s="9" t="s">
        <v>116</v>
      </c>
      <c r="V80" s="9" t="s">
        <v>117</v>
      </c>
      <c r="W80" s="9" t="s">
        <v>395</v>
      </c>
      <c r="X80" s="9" t="s">
        <v>473</v>
      </c>
      <c r="Y80" s="10">
        <v>45870</v>
      </c>
      <c r="Z80" s="10">
        <v>45870</v>
      </c>
      <c r="AA80" s="9">
        <v>73</v>
      </c>
      <c r="AB80" s="11">
        <v>362</v>
      </c>
      <c r="AC80" s="9">
        <v>0</v>
      </c>
      <c r="AD80" s="10">
        <v>45870</v>
      </c>
      <c r="AE80" s="18" t="s">
        <v>474</v>
      </c>
      <c r="AF80" s="9">
        <v>62</v>
      </c>
      <c r="AG80" s="18" t="s">
        <v>119</v>
      </c>
      <c r="AH80" s="9" t="s">
        <v>120</v>
      </c>
      <c r="AI80" s="12">
        <v>45930</v>
      </c>
      <c r="AJ80" s="13" t="s">
        <v>123</v>
      </c>
    </row>
    <row r="81" spans="1:36" ht="43.2" x14ac:dyDescent="0.3">
      <c r="A81" s="9">
        <v>2025</v>
      </c>
      <c r="B81" s="10">
        <v>45839</v>
      </c>
      <c r="C81" s="10">
        <v>45930</v>
      </c>
      <c r="D81" s="9" t="s">
        <v>97</v>
      </c>
      <c r="E81" s="9" t="s">
        <v>358</v>
      </c>
      <c r="F81" s="9" t="s">
        <v>213</v>
      </c>
      <c r="G81" s="9" t="s">
        <v>359</v>
      </c>
      <c r="H81" s="9" t="s">
        <v>360</v>
      </c>
      <c r="I81" s="9" t="s">
        <v>361</v>
      </c>
      <c r="J81" s="9" t="s">
        <v>362</v>
      </c>
      <c r="K81" s="9" t="s">
        <v>363</v>
      </c>
      <c r="L81" s="9" t="s">
        <v>100</v>
      </c>
      <c r="M81" s="9" t="s">
        <v>102</v>
      </c>
      <c r="N81" s="9" t="s">
        <v>115</v>
      </c>
      <c r="O81" s="9" t="s">
        <v>104</v>
      </c>
      <c r="P81" s="9">
        <v>0</v>
      </c>
      <c r="Q81" s="9">
        <v>0</v>
      </c>
      <c r="R81" s="9" t="s">
        <v>116</v>
      </c>
      <c r="S81" s="9" t="s">
        <v>117</v>
      </c>
      <c r="T81" s="9" t="s">
        <v>118</v>
      </c>
      <c r="U81" s="9" t="s">
        <v>116</v>
      </c>
      <c r="V81" s="9" t="s">
        <v>456</v>
      </c>
      <c r="W81" s="9" t="s">
        <v>455</v>
      </c>
      <c r="X81" s="9" t="s">
        <v>476</v>
      </c>
      <c r="Y81" s="10">
        <v>45872</v>
      </c>
      <c r="Z81" s="10">
        <v>45875</v>
      </c>
      <c r="AA81" s="9">
        <v>74</v>
      </c>
      <c r="AB81" s="11">
        <v>13725.14</v>
      </c>
      <c r="AC81" s="9">
        <v>0</v>
      </c>
      <c r="AD81" s="10">
        <v>45877</v>
      </c>
      <c r="AE81" s="18" t="s">
        <v>478</v>
      </c>
      <c r="AF81" s="9">
        <v>63</v>
      </c>
      <c r="AG81" s="18" t="s">
        <v>119</v>
      </c>
      <c r="AH81" s="9" t="s">
        <v>120</v>
      </c>
      <c r="AI81" s="12">
        <v>45930</v>
      </c>
      <c r="AJ81" s="13" t="s">
        <v>123</v>
      </c>
    </row>
    <row r="82" spans="1:36" ht="43.2" x14ac:dyDescent="0.3">
      <c r="A82" s="9">
        <v>2025</v>
      </c>
      <c r="B82" s="10">
        <v>45839</v>
      </c>
      <c r="C82" s="10">
        <v>45930</v>
      </c>
      <c r="D82" s="9" t="s">
        <v>89</v>
      </c>
      <c r="E82" s="9">
        <v>16201</v>
      </c>
      <c r="F82" s="9" t="s">
        <v>413</v>
      </c>
      <c r="G82" s="9" t="s">
        <v>413</v>
      </c>
      <c r="H82" s="9" t="s">
        <v>414</v>
      </c>
      <c r="I82" s="9" t="s">
        <v>415</v>
      </c>
      <c r="J82" s="9" t="s">
        <v>416</v>
      </c>
      <c r="K82" s="9" t="s">
        <v>142</v>
      </c>
      <c r="L82" s="9" t="s">
        <v>100</v>
      </c>
      <c r="M82" s="9" t="s">
        <v>102</v>
      </c>
      <c r="N82" s="9" t="s">
        <v>115</v>
      </c>
      <c r="O82" s="9" t="s">
        <v>104</v>
      </c>
      <c r="P82" s="9">
        <v>0</v>
      </c>
      <c r="Q82" s="9">
        <v>0</v>
      </c>
      <c r="R82" s="9" t="s">
        <v>116</v>
      </c>
      <c r="S82" s="9" t="s">
        <v>117</v>
      </c>
      <c r="T82" s="9" t="s">
        <v>118</v>
      </c>
      <c r="U82" s="9" t="s">
        <v>116</v>
      </c>
      <c r="V82" s="9" t="s">
        <v>117</v>
      </c>
      <c r="W82" s="9" t="s">
        <v>395</v>
      </c>
      <c r="X82" s="9" t="s">
        <v>480</v>
      </c>
      <c r="Y82" s="10">
        <v>45872</v>
      </c>
      <c r="Z82" s="10">
        <v>45872</v>
      </c>
      <c r="AA82" s="9">
        <v>75</v>
      </c>
      <c r="AB82" s="11">
        <v>162</v>
      </c>
      <c r="AC82" s="9">
        <v>0</v>
      </c>
      <c r="AD82" s="10">
        <v>45873</v>
      </c>
      <c r="AE82" s="18" t="s">
        <v>481</v>
      </c>
      <c r="AF82" s="9">
        <v>64</v>
      </c>
      <c r="AG82" s="18" t="s">
        <v>119</v>
      </c>
      <c r="AH82" s="9" t="s">
        <v>120</v>
      </c>
      <c r="AI82" s="12">
        <v>45930</v>
      </c>
      <c r="AJ82" s="13" t="s">
        <v>418</v>
      </c>
    </row>
    <row r="83" spans="1:36" ht="43.2" x14ac:dyDescent="0.3">
      <c r="A83" s="9">
        <v>2025</v>
      </c>
      <c r="B83" s="10">
        <v>45839</v>
      </c>
      <c r="C83" s="10">
        <v>45930</v>
      </c>
      <c r="D83" s="9" t="s">
        <v>89</v>
      </c>
      <c r="E83" s="9">
        <v>203</v>
      </c>
      <c r="F83" s="9" t="s">
        <v>171</v>
      </c>
      <c r="G83" s="9" t="s">
        <v>171</v>
      </c>
      <c r="H83" s="9" t="s">
        <v>158</v>
      </c>
      <c r="I83" s="9" t="s">
        <v>483</v>
      </c>
      <c r="J83" s="9" t="s">
        <v>160</v>
      </c>
      <c r="K83" s="9" t="s">
        <v>484</v>
      </c>
      <c r="L83" s="9" t="s">
        <v>100</v>
      </c>
      <c r="M83" s="9" t="s">
        <v>102</v>
      </c>
      <c r="N83" s="9" t="s">
        <v>115</v>
      </c>
      <c r="O83" s="9" t="s">
        <v>104</v>
      </c>
      <c r="P83" s="9">
        <v>0</v>
      </c>
      <c r="Q83" s="9">
        <v>0</v>
      </c>
      <c r="R83" s="9" t="s">
        <v>116</v>
      </c>
      <c r="S83" s="9" t="s">
        <v>117</v>
      </c>
      <c r="T83" s="9" t="s">
        <v>118</v>
      </c>
      <c r="U83" s="9" t="s">
        <v>116</v>
      </c>
      <c r="V83" s="9" t="s">
        <v>117</v>
      </c>
      <c r="W83" s="9" t="s">
        <v>485</v>
      </c>
      <c r="X83" s="9" t="s">
        <v>486</v>
      </c>
      <c r="Y83" s="10">
        <v>45875</v>
      </c>
      <c r="Z83" s="10">
        <v>45875</v>
      </c>
      <c r="AA83" s="9">
        <v>76</v>
      </c>
      <c r="AB83" s="11">
        <v>1001</v>
      </c>
      <c r="AC83" s="9">
        <v>0</v>
      </c>
      <c r="AD83" s="10">
        <v>45876</v>
      </c>
      <c r="AE83" s="18" t="s">
        <v>487</v>
      </c>
      <c r="AF83" s="9">
        <v>65</v>
      </c>
      <c r="AG83" s="18" t="s">
        <v>119</v>
      </c>
      <c r="AH83" s="9" t="s">
        <v>120</v>
      </c>
      <c r="AI83" s="12">
        <v>45930</v>
      </c>
      <c r="AJ83" s="13" t="s">
        <v>126</v>
      </c>
    </row>
    <row r="84" spans="1:36" ht="43.2" x14ac:dyDescent="0.3">
      <c r="A84" s="9">
        <v>2025</v>
      </c>
      <c r="B84" s="10">
        <v>45839</v>
      </c>
      <c r="C84" s="10">
        <v>45930</v>
      </c>
      <c r="D84" s="9" t="s">
        <v>89</v>
      </c>
      <c r="E84" s="9" t="s">
        <v>398</v>
      </c>
      <c r="F84" s="9" t="s">
        <v>399</v>
      </c>
      <c r="G84" s="9" t="s">
        <v>399</v>
      </c>
      <c r="H84" s="9" t="s">
        <v>360</v>
      </c>
      <c r="I84" s="9" t="s">
        <v>489</v>
      </c>
      <c r="J84" s="9" t="s">
        <v>490</v>
      </c>
      <c r="K84" s="9" t="s">
        <v>491</v>
      </c>
      <c r="L84" s="9" t="s">
        <v>101</v>
      </c>
      <c r="M84" s="9" t="s">
        <v>102</v>
      </c>
      <c r="N84" s="9" t="s">
        <v>115</v>
      </c>
      <c r="O84" s="9" t="s">
        <v>104</v>
      </c>
      <c r="P84" s="9">
        <v>0</v>
      </c>
      <c r="Q84" s="9">
        <v>0</v>
      </c>
      <c r="R84" s="9" t="s">
        <v>116</v>
      </c>
      <c r="S84" s="9" t="s">
        <v>117</v>
      </c>
      <c r="T84" s="9" t="s">
        <v>118</v>
      </c>
      <c r="U84" s="9" t="s">
        <v>116</v>
      </c>
      <c r="V84" s="9" t="s">
        <v>211</v>
      </c>
      <c r="W84" s="9" t="s">
        <v>211</v>
      </c>
      <c r="X84" s="9" t="s">
        <v>492</v>
      </c>
      <c r="Y84" s="10">
        <v>45888</v>
      </c>
      <c r="Z84" s="10">
        <v>45890</v>
      </c>
      <c r="AA84" s="9">
        <v>77</v>
      </c>
      <c r="AB84" s="11">
        <v>7879</v>
      </c>
      <c r="AC84" s="9">
        <v>0</v>
      </c>
      <c r="AD84" s="10">
        <v>45894</v>
      </c>
      <c r="AE84" s="18" t="s">
        <v>493</v>
      </c>
      <c r="AF84" s="9"/>
      <c r="AG84" s="18" t="s">
        <v>119</v>
      </c>
      <c r="AH84" s="9" t="s">
        <v>120</v>
      </c>
      <c r="AI84" s="12">
        <v>45930</v>
      </c>
      <c r="AJ84" s="13" t="s">
        <v>125</v>
      </c>
    </row>
    <row r="85" spans="1:36" ht="43.2" x14ac:dyDescent="0.3">
      <c r="A85" s="9">
        <v>2025</v>
      </c>
      <c r="B85" s="10">
        <v>45839</v>
      </c>
      <c r="C85" s="10">
        <v>45930</v>
      </c>
      <c r="D85" s="9" t="s">
        <v>89</v>
      </c>
      <c r="E85" s="9" t="s">
        <v>494</v>
      </c>
      <c r="F85" s="9" t="s">
        <v>495</v>
      </c>
      <c r="G85" s="9" t="s">
        <v>495</v>
      </c>
      <c r="H85" s="9" t="s">
        <v>131</v>
      </c>
      <c r="I85" s="9" t="s">
        <v>496</v>
      </c>
      <c r="J85" s="9" t="s">
        <v>497</v>
      </c>
      <c r="K85" s="9" t="s">
        <v>498</v>
      </c>
      <c r="L85" s="9" t="s">
        <v>101</v>
      </c>
      <c r="M85" s="9" t="s">
        <v>102</v>
      </c>
      <c r="N85" s="9" t="s">
        <v>115</v>
      </c>
      <c r="O85" s="9" t="s">
        <v>104</v>
      </c>
      <c r="P85" s="9">
        <v>0</v>
      </c>
      <c r="Q85" s="9">
        <v>0</v>
      </c>
      <c r="R85" s="9" t="s">
        <v>116</v>
      </c>
      <c r="S85" s="9" t="s">
        <v>117</v>
      </c>
      <c r="T85" s="9" t="s">
        <v>118</v>
      </c>
      <c r="U85" s="9" t="s">
        <v>116</v>
      </c>
      <c r="V85" s="9" t="s">
        <v>211</v>
      </c>
      <c r="W85" s="9" t="s">
        <v>211</v>
      </c>
      <c r="X85" s="9" t="s">
        <v>492</v>
      </c>
      <c r="Y85" s="10">
        <v>45888</v>
      </c>
      <c r="Z85" s="10">
        <v>45890</v>
      </c>
      <c r="AA85" s="9">
        <v>78</v>
      </c>
      <c r="AB85" s="11">
        <v>7879</v>
      </c>
      <c r="AC85" s="9">
        <v>0</v>
      </c>
      <c r="AD85" s="10">
        <v>45894</v>
      </c>
      <c r="AE85" s="18" t="s">
        <v>499</v>
      </c>
      <c r="AF85" s="9"/>
      <c r="AG85" s="18" t="s">
        <v>119</v>
      </c>
      <c r="AH85" s="9" t="s">
        <v>120</v>
      </c>
      <c r="AI85" s="12">
        <v>45930</v>
      </c>
      <c r="AJ85" s="13" t="s">
        <v>125</v>
      </c>
    </row>
    <row r="86" spans="1:36" ht="43.2" x14ac:dyDescent="0.3">
      <c r="A86" s="9">
        <v>2025</v>
      </c>
      <c r="B86" s="10">
        <v>45839</v>
      </c>
      <c r="C86" s="10">
        <v>45930</v>
      </c>
      <c r="D86" s="9" t="s">
        <v>89</v>
      </c>
      <c r="E86" s="9">
        <v>16201</v>
      </c>
      <c r="F86" s="9" t="s">
        <v>413</v>
      </c>
      <c r="G86" s="9" t="s">
        <v>413</v>
      </c>
      <c r="H86" s="9" t="s">
        <v>414</v>
      </c>
      <c r="I86" s="9" t="s">
        <v>415</v>
      </c>
      <c r="J86" s="9" t="s">
        <v>416</v>
      </c>
      <c r="K86" s="9" t="s">
        <v>142</v>
      </c>
      <c r="L86" s="9" t="s">
        <v>100</v>
      </c>
      <c r="M86" s="9" t="s">
        <v>102</v>
      </c>
      <c r="N86" s="9" t="s">
        <v>115</v>
      </c>
      <c r="O86" s="9" t="s">
        <v>104</v>
      </c>
      <c r="P86" s="9">
        <v>0</v>
      </c>
      <c r="Q86" s="9">
        <v>0</v>
      </c>
      <c r="R86" s="9" t="s">
        <v>116</v>
      </c>
      <c r="S86" s="9" t="s">
        <v>117</v>
      </c>
      <c r="T86" s="9" t="s">
        <v>118</v>
      </c>
      <c r="U86" s="9" t="s">
        <v>116</v>
      </c>
      <c r="V86" s="9" t="s">
        <v>211</v>
      </c>
      <c r="W86" s="9" t="s">
        <v>211</v>
      </c>
      <c r="X86" s="9" t="s">
        <v>492</v>
      </c>
      <c r="Y86" s="10">
        <v>45888</v>
      </c>
      <c r="Z86" s="10">
        <v>45890</v>
      </c>
      <c r="AA86" s="9">
        <v>79</v>
      </c>
      <c r="AB86" s="11">
        <v>10488.43</v>
      </c>
      <c r="AC86" s="9">
        <v>1547.57</v>
      </c>
      <c r="AD86" s="10">
        <v>45894</v>
      </c>
      <c r="AE86" s="18" t="s">
        <v>500</v>
      </c>
      <c r="AF86" s="9">
        <v>66</v>
      </c>
      <c r="AG86" s="18" t="s">
        <v>119</v>
      </c>
      <c r="AH86" s="9" t="s">
        <v>120</v>
      </c>
      <c r="AI86" s="12">
        <v>45930</v>
      </c>
      <c r="AJ86" s="13" t="s">
        <v>418</v>
      </c>
    </row>
    <row r="87" spans="1:36" ht="43.2" x14ac:dyDescent="0.3">
      <c r="A87" s="9">
        <v>2025</v>
      </c>
      <c r="B87" s="10">
        <v>45839</v>
      </c>
      <c r="C87" s="10">
        <v>45930</v>
      </c>
      <c r="D87" s="9" t="s">
        <v>89</v>
      </c>
      <c r="E87" s="9" t="s">
        <v>398</v>
      </c>
      <c r="F87" s="9" t="s">
        <v>399</v>
      </c>
      <c r="G87" s="9" t="s">
        <v>399</v>
      </c>
      <c r="H87" s="9" t="s">
        <v>360</v>
      </c>
      <c r="I87" s="9" t="s">
        <v>430</v>
      </c>
      <c r="J87" s="9" t="s">
        <v>431</v>
      </c>
      <c r="K87" s="9" t="s">
        <v>432</v>
      </c>
      <c r="L87" s="9" t="s">
        <v>100</v>
      </c>
      <c r="M87" s="9" t="s">
        <v>102</v>
      </c>
      <c r="N87" s="9" t="s">
        <v>115</v>
      </c>
      <c r="O87" s="9" t="s">
        <v>104</v>
      </c>
      <c r="P87" s="9">
        <v>0</v>
      </c>
      <c r="Q87" s="9">
        <v>0</v>
      </c>
      <c r="R87" s="9" t="s">
        <v>116</v>
      </c>
      <c r="S87" s="9" t="s">
        <v>117</v>
      </c>
      <c r="T87" s="9" t="s">
        <v>118</v>
      </c>
      <c r="U87" s="9" t="s">
        <v>116</v>
      </c>
      <c r="V87" s="9" t="s">
        <v>117</v>
      </c>
      <c r="W87" s="9" t="s">
        <v>502</v>
      </c>
      <c r="X87" s="9" t="s">
        <v>469</v>
      </c>
      <c r="Y87" s="10">
        <v>45889</v>
      </c>
      <c r="Z87" s="10">
        <v>45889</v>
      </c>
      <c r="AA87" s="9">
        <v>80</v>
      </c>
      <c r="AB87" s="11">
        <v>501</v>
      </c>
      <c r="AC87" s="9">
        <v>762</v>
      </c>
      <c r="AD87" s="10">
        <v>45889</v>
      </c>
      <c r="AE87" s="18" t="s">
        <v>503</v>
      </c>
      <c r="AF87" s="9"/>
      <c r="AG87" s="18" t="s">
        <v>119</v>
      </c>
      <c r="AH87" s="9" t="s">
        <v>120</v>
      </c>
      <c r="AI87" s="12">
        <v>45930</v>
      </c>
      <c r="AJ87" s="13" t="s">
        <v>125</v>
      </c>
    </row>
    <row r="88" spans="1:36" ht="43.2" x14ac:dyDescent="0.3">
      <c r="A88" s="9">
        <v>2025</v>
      </c>
      <c r="B88" s="10">
        <v>45839</v>
      </c>
      <c r="C88" s="10">
        <v>45930</v>
      </c>
      <c r="D88" s="9" t="s">
        <v>97</v>
      </c>
      <c r="E88" s="9">
        <v>1410</v>
      </c>
      <c r="F88" s="9" t="s">
        <v>312</v>
      </c>
      <c r="G88" s="9" t="s">
        <v>504</v>
      </c>
      <c r="H88" s="9" t="s">
        <v>215</v>
      </c>
      <c r="I88" s="9" t="s">
        <v>505</v>
      </c>
      <c r="J88" s="9" t="s">
        <v>506</v>
      </c>
      <c r="K88" s="9" t="s">
        <v>507</v>
      </c>
      <c r="L88" s="9" t="s">
        <v>101</v>
      </c>
      <c r="M88" s="9" t="s">
        <v>102</v>
      </c>
      <c r="N88" s="9" t="s">
        <v>115</v>
      </c>
      <c r="O88" s="9" t="s">
        <v>104</v>
      </c>
      <c r="P88" s="9">
        <v>0</v>
      </c>
      <c r="Q88" s="9">
        <v>0</v>
      </c>
      <c r="R88" s="9" t="s">
        <v>116</v>
      </c>
      <c r="S88" s="9" t="s">
        <v>117</v>
      </c>
      <c r="T88" s="9" t="s">
        <v>200</v>
      </c>
      <c r="U88" s="9" t="s">
        <v>116</v>
      </c>
      <c r="V88" s="9" t="s">
        <v>117</v>
      </c>
      <c r="W88" s="9" t="s">
        <v>508</v>
      </c>
      <c r="X88" s="9" t="s">
        <v>509</v>
      </c>
      <c r="Y88" s="10">
        <v>45840</v>
      </c>
      <c r="Z88" s="10">
        <v>45840</v>
      </c>
      <c r="AA88" s="9">
        <v>81</v>
      </c>
      <c r="AB88" s="11">
        <v>359.85</v>
      </c>
      <c r="AC88" s="9">
        <v>0</v>
      </c>
      <c r="AD88" s="10">
        <v>45841</v>
      </c>
      <c r="AE88" s="18" t="s">
        <v>510</v>
      </c>
      <c r="AF88" s="9">
        <v>67</v>
      </c>
      <c r="AG88" s="18" t="s">
        <v>119</v>
      </c>
      <c r="AH88" s="9" t="s">
        <v>120</v>
      </c>
      <c r="AI88" s="12">
        <v>45930</v>
      </c>
      <c r="AJ88" s="13" t="s">
        <v>123</v>
      </c>
    </row>
    <row r="89" spans="1:36" ht="43.2" x14ac:dyDescent="0.3">
      <c r="A89" s="9">
        <v>2025</v>
      </c>
      <c r="B89" s="10">
        <v>45839</v>
      </c>
      <c r="C89" s="10">
        <v>45930</v>
      </c>
      <c r="D89" s="9" t="s">
        <v>97</v>
      </c>
      <c r="E89" s="9">
        <v>1410</v>
      </c>
      <c r="F89" s="9" t="s">
        <v>312</v>
      </c>
      <c r="G89" s="9" t="s">
        <v>504</v>
      </c>
      <c r="H89" s="9" t="s">
        <v>215</v>
      </c>
      <c r="I89" s="9" t="s">
        <v>505</v>
      </c>
      <c r="J89" s="9" t="s">
        <v>506</v>
      </c>
      <c r="K89" s="9" t="s">
        <v>507</v>
      </c>
      <c r="L89" s="9" t="s">
        <v>101</v>
      </c>
      <c r="M89" s="9" t="s">
        <v>102</v>
      </c>
      <c r="N89" s="9" t="s">
        <v>115</v>
      </c>
      <c r="O89" s="9" t="s">
        <v>104</v>
      </c>
      <c r="P89" s="9">
        <v>0</v>
      </c>
      <c r="Q89" s="9">
        <v>0</v>
      </c>
      <c r="R89" s="9" t="s">
        <v>116</v>
      </c>
      <c r="S89" s="9" t="s">
        <v>117</v>
      </c>
      <c r="T89" s="9" t="s">
        <v>200</v>
      </c>
      <c r="U89" s="9" t="s">
        <v>116</v>
      </c>
      <c r="V89" s="9" t="s">
        <v>117</v>
      </c>
      <c r="W89" s="9" t="s">
        <v>118</v>
      </c>
      <c r="X89" s="9" t="s">
        <v>512</v>
      </c>
      <c r="Y89" s="10">
        <v>45841</v>
      </c>
      <c r="Z89" s="10">
        <v>45841</v>
      </c>
      <c r="AA89" s="9">
        <v>82</v>
      </c>
      <c r="AB89" s="11">
        <v>306.67</v>
      </c>
      <c r="AC89" s="9">
        <v>0</v>
      </c>
      <c r="AD89" s="10">
        <v>45842</v>
      </c>
      <c r="AE89" s="18" t="s">
        <v>513</v>
      </c>
      <c r="AF89" s="9">
        <v>68</v>
      </c>
      <c r="AG89" s="18" t="s">
        <v>119</v>
      </c>
      <c r="AH89" s="9" t="s">
        <v>120</v>
      </c>
      <c r="AI89" s="12">
        <v>45930</v>
      </c>
      <c r="AJ89" s="13" t="s">
        <v>123</v>
      </c>
    </row>
    <row r="90" spans="1:36" ht="43.2" x14ac:dyDescent="0.3">
      <c r="A90" s="9">
        <v>2025</v>
      </c>
      <c r="B90" s="10">
        <v>45839</v>
      </c>
      <c r="C90" s="10">
        <v>45930</v>
      </c>
      <c r="D90" s="9" t="s">
        <v>97</v>
      </c>
      <c r="E90" s="9">
        <v>1410</v>
      </c>
      <c r="F90" s="9" t="s">
        <v>312</v>
      </c>
      <c r="G90" s="9" t="s">
        <v>504</v>
      </c>
      <c r="H90" s="9" t="s">
        <v>215</v>
      </c>
      <c r="I90" s="9" t="s">
        <v>505</v>
      </c>
      <c r="J90" s="9" t="s">
        <v>506</v>
      </c>
      <c r="K90" s="9" t="s">
        <v>507</v>
      </c>
      <c r="L90" s="9" t="s">
        <v>101</v>
      </c>
      <c r="M90" s="9" t="s">
        <v>102</v>
      </c>
      <c r="N90" s="9" t="s">
        <v>115</v>
      </c>
      <c r="O90" s="9" t="s">
        <v>104</v>
      </c>
      <c r="P90" s="9">
        <v>0</v>
      </c>
      <c r="Q90" s="9">
        <v>0</v>
      </c>
      <c r="R90" s="9" t="s">
        <v>116</v>
      </c>
      <c r="S90" s="9" t="s">
        <v>117</v>
      </c>
      <c r="T90" s="9" t="s">
        <v>200</v>
      </c>
      <c r="U90" s="9" t="s">
        <v>116</v>
      </c>
      <c r="V90" s="9" t="s">
        <v>117</v>
      </c>
      <c r="W90" s="9" t="s">
        <v>515</v>
      </c>
      <c r="X90" s="9" t="s">
        <v>516</v>
      </c>
      <c r="Y90" s="10">
        <v>45846</v>
      </c>
      <c r="Z90" s="10">
        <v>45846</v>
      </c>
      <c r="AA90" s="9">
        <v>83</v>
      </c>
      <c r="AB90" s="11">
        <v>239.9</v>
      </c>
      <c r="AC90" s="9">
        <v>0</v>
      </c>
      <c r="AD90" s="10">
        <v>45847</v>
      </c>
      <c r="AE90" s="18" t="s">
        <v>517</v>
      </c>
      <c r="AF90" s="9">
        <v>69</v>
      </c>
      <c r="AG90" s="18" t="s">
        <v>119</v>
      </c>
      <c r="AH90" s="9" t="s">
        <v>120</v>
      </c>
      <c r="AI90" s="12">
        <v>45930</v>
      </c>
      <c r="AJ90" s="13" t="s">
        <v>123</v>
      </c>
    </row>
    <row r="91" spans="1:36" ht="43.2" x14ac:dyDescent="0.3">
      <c r="A91" s="9">
        <v>2025</v>
      </c>
      <c r="B91" s="10">
        <v>45839</v>
      </c>
      <c r="C91" s="10">
        <v>45930</v>
      </c>
      <c r="D91" s="9" t="s">
        <v>97</v>
      </c>
      <c r="E91" s="9">
        <v>1410</v>
      </c>
      <c r="F91" s="9" t="s">
        <v>312</v>
      </c>
      <c r="G91" s="9" t="s">
        <v>504</v>
      </c>
      <c r="H91" s="9" t="s">
        <v>215</v>
      </c>
      <c r="I91" s="9" t="s">
        <v>505</v>
      </c>
      <c r="J91" s="9" t="s">
        <v>506</v>
      </c>
      <c r="K91" s="9" t="s">
        <v>507</v>
      </c>
      <c r="L91" s="9" t="s">
        <v>101</v>
      </c>
      <c r="M91" s="9" t="s">
        <v>102</v>
      </c>
      <c r="N91" s="9" t="s">
        <v>115</v>
      </c>
      <c r="O91" s="9" t="s">
        <v>104</v>
      </c>
      <c r="P91" s="9">
        <v>0</v>
      </c>
      <c r="Q91" s="9">
        <v>0</v>
      </c>
      <c r="R91" s="9" t="s">
        <v>116</v>
      </c>
      <c r="S91" s="9" t="s">
        <v>117</v>
      </c>
      <c r="T91" s="9" t="s">
        <v>200</v>
      </c>
      <c r="U91" s="9" t="s">
        <v>116</v>
      </c>
      <c r="V91" s="9" t="s">
        <v>117</v>
      </c>
      <c r="W91" s="9" t="s">
        <v>519</v>
      </c>
      <c r="X91" s="9" t="s">
        <v>520</v>
      </c>
      <c r="Y91" s="10">
        <v>45849</v>
      </c>
      <c r="Z91" s="10">
        <v>45849</v>
      </c>
      <c r="AA91" s="9">
        <v>84</v>
      </c>
      <c r="AB91" s="11">
        <v>427.87</v>
      </c>
      <c r="AC91" s="9">
        <v>0</v>
      </c>
      <c r="AD91" s="10">
        <v>45850</v>
      </c>
      <c r="AE91" s="18" t="s">
        <v>521</v>
      </c>
      <c r="AF91" s="9">
        <v>70</v>
      </c>
      <c r="AG91" s="18" t="s">
        <v>119</v>
      </c>
      <c r="AH91" s="9" t="s">
        <v>120</v>
      </c>
      <c r="AI91" s="12">
        <v>45930</v>
      </c>
      <c r="AJ91" s="13" t="s">
        <v>123</v>
      </c>
    </row>
    <row r="92" spans="1:36" ht="43.2" x14ac:dyDescent="0.3">
      <c r="A92" s="9">
        <v>2025</v>
      </c>
      <c r="B92" s="10">
        <v>45839</v>
      </c>
      <c r="C92" s="10">
        <v>45930</v>
      </c>
      <c r="D92" s="9" t="s">
        <v>89</v>
      </c>
      <c r="E92" s="9">
        <v>803</v>
      </c>
      <c r="F92" s="9" t="s">
        <v>523</v>
      </c>
      <c r="G92" s="9" t="s">
        <v>523</v>
      </c>
      <c r="H92" s="9" t="s">
        <v>524</v>
      </c>
      <c r="I92" s="9" t="s">
        <v>525</v>
      </c>
      <c r="J92" s="9" t="s">
        <v>526</v>
      </c>
      <c r="K92" s="9" t="s">
        <v>527</v>
      </c>
      <c r="L92" s="9" t="s">
        <v>101</v>
      </c>
      <c r="M92" s="9" t="s">
        <v>102</v>
      </c>
      <c r="N92" s="9" t="s">
        <v>115</v>
      </c>
      <c r="O92" s="9" t="s">
        <v>104</v>
      </c>
      <c r="P92" s="9">
        <v>0</v>
      </c>
      <c r="Q92" s="9">
        <v>0</v>
      </c>
      <c r="R92" s="9" t="s">
        <v>116</v>
      </c>
      <c r="S92" s="9" t="s">
        <v>117</v>
      </c>
      <c r="T92" s="9" t="s">
        <v>200</v>
      </c>
      <c r="U92" s="9" t="s">
        <v>116</v>
      </c>
      <c r="V92" s="9" t="s">
        <v>117</v>
      </c>
      <c r="W92" s="9" t="s">
        <v>519</v>
      </c>
      <c r="X92" s="9" t="s">
        <v>520</v>
      </c>
      <c r="Y92" s="10">
        <v>45849</v>
      </c>
      <c r="Z92" s="10">
        <v>45849</v>
      </c>
      <c r="AA92" s="9">
        <v>85</v>
      </c>
      <c r="AB92" s="11">
        <v>501</v>
      </c>
      <c r="AC92" s="9">
        <v>0</v>
      </c>
      <c r="AD92" s="10">
        <v>45850</v>
      </c>
      <c r="AE92" s="18" t="s">
        <v>528</v>
      </c>
      <c r="AF92" s="9"/>
      <c r="AG92" s="18" t="s">
        <v>119</v>
      </c>
      <c r="AH92" s="9" t="s">
        <v>120</v>
      </c>
      <c r="AI92" s="12">
        <v>45930</v>
      </c>
      <c r="AJ92" s="13" t="s">
        <v>125</v>
      </c>
    </row>
    <row r="93" spans="1:36" ht="43.2" x14ac:dyDescent="0.3">
      <c r="A93" s="9">
        <v>2025</v>
      </c>
      <c r="B93" s="10">
        <v>45839</v>
      </c>
      <c r="C93" s="10">
        <v>45930</v>
      </c>
      <c r="D93" s="9" t="s">
        <v>89</v>
      </c>
      <c r="E93" s="9">
        <v>1007</v>
      </c>
      <c r="F93" s="9" t="s">
        <v>399</v>
      </c>
      <c r="G93" s="9" t="s">
        <v>399</v>
      </c>
      <c r="H93" s="9" t="s">
        <v>524</v>
      </c>
      <c r="I93" s="9" t="s">
        <v>529</v>
      </c>
      <c r="J93" s="9" t="s">
        <v>530</v>
      </c>
      <c r="K93" s="9" t="s">
        <v>531</v>
      </c>
      <c r="L93" s="9" t="s">
        <v>101</v>
      </c>
      <c r="M93" s="9" t="s">
        <v>102</v>
      </c>
      <c r="N93" s="9" t="s">
        <v>115</v>
      </c>
      <c r="O93" s="9" t="s">
        <v>104</v>
      </c>
      <c r="P93" s="9">
        <v>0</v>
      </c>
      <c r="Q93" s="9">
        <v>0</v>
      </c>
      <c r="R93" s="9" t="s">
        <v>116</v>
      </c>
      <c r="S93" s="9" t="s">
        <v>117</v>
      </c>
      <c r="T93" s="9" t="s">
        <v>200</v>
      </c>
      <c r="U93" s="9" t="s">
        <v>116</v>
      </c>
      <c r="V93" s="9" t="s">
        <v>117</v>
      </c>
      <c r="W93" s="9" t="s">
        <v>519</v>
      </c>
      <c r="X93" s="9" t="s">
        <v>520</v>
      </c>
      <c r="Y93" s="10">
        <v>45849</v>
      </c>
      <c r="Z93" s="10">
        <v>45849</v>
      </c>
      <c r="AA93" s="9">
        <v>86</v>
      </c>
      <c r="AB93" s="11">
        <v>501</v>
      </c>
      <c r="AC93" s="9">
        <v>0</v>
      </c>
      <c r="AD93" s="10">
        <v>45850</v>
      </c>
      <c r="AE93" s="21" t="s">
        <v>532</v>
      </c>
      <c r="AF93" s="9"/>
      <c r="AG93" s="21" t="s">
        <v>119</v>
      </c>
      <c r="AH93" s="9" t="s">
        <v>120</v>
      </c>
      <c r="AI93" s="12">
        <v>45930</v>
      </c>
      <c r="AJ93" s="13" t="s">
        <v>125</v>
      </c>
    </row>
    <row r="94" spans="1:36" ht="43.2" x14ac:dyDescent="0.3">
      <c r="A94" s="9">
        <v>2025</v>
      </c>
      <c r="B94" s="10">
        <v>45839</v>
      </c>
      <c r="C94" s="10">
        <v>45930</v>
      </c>
      <c r="D94" s="9" t="s">
        <v>89</v>
      </c>
      <c r="E94" s="9">
        <v>1410</v>
      </c>
      <c r="F94" s="9" t="s">
        <v>312</v>
      </c>
      <c r="G94" s="9" t="s">
        <v>719</v>
      </c>
      <c r="H94" s="9" t="s">
        <v>215</v>
      </c>
      <c r="I94" s="9" t="s">
        <v>533</v>
      </c>
      <c r="J94" s="9" t="s">
        <v>534</v>
      </c>
      <c r="K94" s="9" t="s">
        <v>535</v>
      </c>
      <c r="L94" s="9" t="s">
        <v>101</v>
      </c>
      <c r="M94" s="9" t="s">
        <v>102</v>
      </c>
      <c r="N94" s="9" t="s">
        <v>115</v>
      </c>
      <c r="O94" s="9" t="s">
        <v>104</v>
      </c>
      <c r="P94" s="9">
        <v>0</v>
      </c>
      <c r="Q94" s="9">
        <v>0</v>
      </c>
      <c r="R94" s="9" t="s">
        <v>116</v>
      </c>
      <c r="S94" s="9" t="s">
        <v>117</v>
      </c>
      <c r="T94" s="9" t="s">
        <v>164</v>
      </c>
      <c r="U94" s="9" t="s">
        <v>116</v>
      </c>
      <c r="V94" s="9" t="s">
        <v>117</v>
      </c>
      <c r="W94" s="9" t="s">
        <v>118</v>
      </c>
      <c r="X94" s="9" t="s">
        <v>536</v>
      </c>
      <c r="Y94" s="10">
        <v>45841</v>
      </c>
      <c r="Z94" s="10">
        <v>45841</v>
      </c>
      <c r="AA94" s="9">
        <v>87</v>
      </c>
      <c r="AB94" s="11">
        <v>800</v>
      </c>
      <c r="AC94" s="9">
        <v>0</v>
      </c>
      <c r="AD94" s="10">
        <v>45842</v>
      </c>
      <c r="AE94" s="21" t="s">
        <v>537</v>
      </c>
      <c r="AF94" s="9">
        <v>71</v>
      </c>
      <c r="AG94" s="21" t="s">
        <v>119</v>
      </c>
      <c r="AH94" s="9" t="s">
        <v>120</v>
      </c>
      <c r="AI94" s="12">
        <v>45930</v>
      </c>
      <c r="AJ94" s="13" t="s">
        <v>123</v>
      </c>
    </row>
    <row r="95" spans="1:36" ht="43.2" x14ac:dyDescent="0.3">
      <c r="A95" s="9">
        <v>2025</v>
      </c>
      <c r="B95" s="10">
        <v>45839</v>
      </c>
      <c r="C95" s="10">
        <v>45930</v>
      </c>
      <c r="D95" s="9" t="s">
        <v>97</v>
      </c>
      <c r="E95" s="9" t="s">
        <v>539</v>
      </c>
      <c r="F95" s="9" t="s">
        <v>540</v>
      </c>
      <c r="G95" s="9" t="s">
        <v>540</v>
      </c>
      <c r="H95" s="9" t="s">
        <v>172</v>
      </c>
      <c r="I95" s="9" t="s">
        <v>541</v>
      </c>
      <c r="J95" s="9" t="s">
        <v>542</v>
      </c>
      <c r="K95" s="9" t="s">
        <v>543</v>
      </c>
      <c r="L95" s="9" t="s">
        <v>100</v>
      </c>
      <c r="M95" s="9" t="s">
        <v>102</v>
      </c>
      <c r="N95" s="9" t="s">
        <v>115</v>
      </c>
      <c r="O95" s="9" t="s">
        <v>104</v>
      </c>
      <c r="P95" s="9">
        <v>0</v>
      </c>
      <c r="Q95" s="9">
        <v>0</v>
      </c>
      <c r="R95" s="9" t="s">
        <v>116</v>
      </c>
      <c r="S95" s="9" t="s">
        <v>117</v>
      </c>
      <c r="T95" s="9" t="s">
        <v>118</v>
      </c>
      <c r="U95" s="9" t="s">
        <v>116</v>
      </c>
      <c r="V95" s="9" t="s">
        <v>211</v>
      </c>
      <c r="W95" s="9" t="s">
        <v>211</v>
      </c>
      <c r="X95" s="9" t="s">
        <v>544</v>
      </c>
      <c r="Y95" s="10">
        <v>45840</v>
      </c>
      <c r="Z95" s="10">
        <v>45840</v>
      </c>
      <c r="AA95" s="9">
        <v>88</v>
      </c>
      <c r="AB95" s="11">
        <v>685.9</v>
      </c>
      <c r="AC95" s="9">
        <v>0</v>
      </c>
      <c r="AD95" s="10">
        <v>45842</v>
      </c>
      <c r="AE95" s="18" t="s">
        <v>545</v>
      </c>
      <c r="AF95" s="9">
        <v>72</v>
      </c>
      <c r="AG95" s="18" t="s">
        <v>119</v>
      </c>
      <c r="AH95" s="9" t="s">
        <v>120</v>
      </c>
      <c r="AI95" s="12">
        <v>45930</v>
      </c>
      <c r="AJ95" s="13" t="s">
        <v>123</v>
      </c>
    </row>
    <row r="96" spans="1:36" ht="43.2" x14ac:dyDescent="0.3">
      <c r="A96" s="9">
        <v>2025</v>
      </c>
      <c r="B96" s="10">
        <v>45839</v>
      </c>
      <c r="C96" s="10">
        <v>45930</v>
      </c>
      <c r="D96" s="9" t="s">
        <v>97</v>
      </c>
      <c r="E96" s="9" t="s">
        <v>547</v>
      </c>
      <c r="F96" s="9" t="s">
        <v>548</v>
      </c>
      <c r="G96" s="9" t="s">
        <v>549</v>
      </c>
      <c r="H96" s="9" t="s">
        <v>524</v>
      </c>
      <c r="I96" s="9" t="s">
        <v>550</v>
      </c>
      <c r="J96" s="9" t="s">
        <v>551</v>
      </c>
      <c r="K96" s="9" t="s">
        <v>552</v>
      </c>
      <c r="L96" s="9" t="s">
        <v>100</v>
      </c>
      <c r="M96" s="9" t="s">
        <v>102</v>
      </c>
      <c r="N96" s="9" t="s">
        <v>115</v>
      </c>
      <c r="O96" s="9" t="s">
        <v>104</v>
      </c>
      <c r="P96" s="9">
        <v>0</v>
      </c>
      <c r="Q96" s="9">
        <v>0</v>
      </c>
      <c r="R96" s="9" t="s">
        <v>116</v>
      </c>
      <c r="S96" s="9" t="s">
        <v>117</v>
      </c>
      <c r="T96" s="9" t="s">
        <v>118</v>
      </c>
      <c r="U96" s="9" t="s">
        <v>116</v>
      </c>
      <c r="V96" s="9" t="s">
        <v>211</v>
      </c>
      <c r="W96" s="9" t="s">
        <v>211</v>
      </c>
      <c r="X96" s="9" t="s">
        <v>553</v>
      </c>
      <c r="Y96" s="10">
        <v>45840</v>
      </c>
      <c r="Z96" s="10">
        <v>45840</v>
      </c>
      <c r="AA96" s="9">
        <v>89</v>
      </c>
      <c r="AB96" s="11">
        <v>4072.11</v>
      </c>
      <c r="AC96" s="9">
        <v>0</v>
      </c>
      <c r="AD96" s="10">
        <v>45842</v>
      </c>
      <c r="AE96" s="18" t="s">
        <v>554</v>
      </c>
      <c r="AF96" s="9">
        <v>73</v>
      </c>
      <c r="AG96" s="18" t="s">
        <v>119</v>
      </c>
      <c r="AH96" s="9" t="s">
        <v>120</v>
      </c>
      <c r="AI96" s="12">
        <v>45930</v>
      </c>
      <c r="AJ96" s="13" t="s">
        <v>123</v>
      </c>
    </row>
    <row r="97" spans="1:36" ht="43.2" x14ac:dyDescent="0.3">
      <c r="A97" s="9">
        <v>2025</v>
      </c>
      <c r="B97" s="10">
        <v>45839</v>
      </c>
      <c r="C97" s="10">
        <v>45930</v>
      </c>
      <c r="D97" s="9" t="s">
        <v>89</v>
      </c>
      <c r="E97" s="9" t="s">
        <v>398</v>
      </c>
      <c r="F97" s="9" t="s">
        <v>399</v>
      </c>
      <c r="G97" s="9" t="s">
        <v>399</v>
      </c>
      <c r="H97" s="9" t="s">
        <v>360</v>
      </c>
      <c r="I97" s="9" t="s">
        <v>430</v>
      </c>
      <c r="J97" s="9" t="s">
        <v>431</v>
      </c>
      <c r="K97" s="9" t="s">
        <v>432</v>
      </c>
      <c r="L97" s="9" t="s">
        <v>100</v>
      </c>
      <c r="M97" s="9" t="s">
        <v>102</v>
      </c>
      <c r="N97" s="9" t="s">
        <v>115</v>
      </c>
      <c r="O97" s="9" t="s">
        <v>104</v>
      </c>
      <c r="P97" s="9">
        <v>0</v>
      </c>
      <c r="Q97" s="9">
        <v>0</v>
      </c>
      <c r="R97" s="9" t="s">
        <v>116</v>
      </c>
      <c r="S97" s="9" t="s">
        <v>117</v>
      </c>
      <c r="T97" s="9" t="s">
        <v>118</v>
      </c>
      <c r="U97" s="9" t="s">
        <v>116</v>
      </c>
      <c r="V97" s="9" t="s">
        <v>117</v>
      </c>
      <c r="W97" s="9" t="s">
        <v>200</v>
      </c>
      <c r="X97" s="9" t="s">
        <v>556</v>
      </c>
      <c r="Y97" s="10">
        <v>45843</v>
      </c>
      <c r="Z97" s="10">
        <v>45843</v>
      </c>
      <c r="AA97" s="9">
        <v>90</v>
      </c>
      <c r="AB97" s="11">
        <v>501</v>
      </c>
      <c r="AC97" s="9">
        <v>0</v>
      </c>
      <c r="AD97" s="10">
        <v>45845</v>
      </c>
      <c r="AE97" s="18" t="s">
        <v>557</v>
      </c>
      <c r="AF97" s="9"/>
      <c r="AG97" s="18" t="s">
        <v>119</v>
      </c>
      <c r="AH97" s="9" t="s">
        <v>120</v>
      </c>
      <c r="AI97" s="12">
        <v>45930</v>
      </c>
      <c r="AJ97" s="13" t="s">
        <v>125</v>
      </c>
    </row>
    <row r="98" spans="1:36" ht="43.2" x14ac:dyDescent="0.3">
      <c r="A98" s="9">
        <v>2025</v>
      </c>
      <c r="B98" s="10">
        <v>45839</v>
      </c>
      <c r="C98" s="10">
        <v>45930</v>
      </c>
      <c r="D98" s="9" t="s">
        <v>97</v>
      </c>
      <c r="E98" s="9" t="s">
        <v>539</v>
      </c>
      <c r="F98" s="9" t="s">
        <v>540</v>
      </c>
      <c r="G98" s="9" t="s">
        <v>540</v>
      </c>
      <c r="H98" s="9" t="s">
        <v>172</v>
      </c>
      <c r="I98" s="9" t="s">
        <v>541</v>
      </c>
      <c r="J98" s="9" t="s">
        <v>542</v>
      </c>
      <c r="K98" s="9" t="s">
        <v>543</v>
      </c>
      <c r="L98" s="9" t="s">
        <v>100</v>
      </c>
      <c r="M98" s="9" t="s">
        <v>102</v>
      </c>
      <c r="N98" s="9" t="s">
        <v>115</v>
      </c>
      <c r="O98" s="9" t="s">
        <v>104</v>
      </c>
      <c r="P98" s="9">
        <v>0</v>
      </c>
      <c r="Q98" s="9">
        <v>0</v>
      </c>
      <c r="R98" s="9" t="s">
        <v>116</v>
      </c>
      <c r="S98" s="9" t="s">
        <v>117</v>
      </c>
      <c r="T98" s="9" t="s">
        <v>118</v>
      </c>
      <c r="U98" s="9" t="s">
        <v>116</v>
      </c>
      <c r="V98" s="9" t="s">
        <v>117</v>
      </c>
      <c r="W98" s="9" t="s">
        <v>558</v>
      </c>
      <c r="X98" s="9" t="s">
        <v>559</v>
      </c>
      <c r="Y98" s="10">
        <v>45843</v>
      </c>
      <c r="Z98" s="10">
        <v>45843</v>
      </c>
      <c r="AA98" s="9">
        <v>91</v>
      </c>
      <c r="AB98" s="11">
        <v>600</v>
      </c>
      <c r="AC98" s="9">
        <v>0</v>
      </c>
      <c r="AD98" s="10">
        <v>45846</v>
      </c>
      <c r="AE98" s="18" t="s">
        <v>560</v>
      </c>
      <c r="AF98" s="9">
        <v>74</v>
      </c>
      <c r="AG98" s="18" t="s">
        <v>119</v>
      </c>
      <c r="AH98" s="9" t="s">
        <v>120</v>
      </c>
      <c r="AI98" s="12">
        <v>45930</v>
      </c>
      <c r="AJ98" s="13" t="s">
        <v>123</v>
      </c>
    </row>
    <row r="99" spans="1:36" ht="43.2" x14ac:dyDescent="0.3">
      <c r="A99" s="9">
        <v>2025</v>
      </c>
      <c r="B99" s="10">
        <v>45839</v>
      </c>
      <c r="C99" s="10">
        <v>45930</v>
      </c>
      <c r="D99" s="9" t="s">
        <v>97</v>
      </c>
      <c r="E99" s="9">
        <v>1513</v>
      </c>
      <c r="F99" s="9" t="s">
        <v>562</v>
      </c>
      <c r="G99" s="9" t="s">
        <v>562</v>
      </c>
      <c r="H99" s="9" t="s">
        <v>524</v>
      </c>
      <c r="I99" s="9" t="s">
        <v>563</v>
      </c>
      <c r="J99" s="9" t="s">
        <v>462</v>
      </c>
      <c r="K99" s="9" t="s">
        <v>564</v>
      </c>
      <c r="L99" s="9" t="s">
        <v>100</v>
      </c>
      <c r="M99" s="9" t="s">
        <v>102</v>
      </c>
      <c r="N99" s="9" t="s">
        <v>115</v>
      </c>
      <c r="O99" s="9" t="s">
        <v>104</v>
      </c>
      <c r="P99" s="9">
        <v>0</v>
      </c>
      <c r="Q99" s="9">
        <v>0</v>
      </c>
      <c r="R99" s="9" t="s">
        <v>116</v>
      </c>
      <c r="S99" s="9" t="s">
        <v>117</v>
      </c>
      <c r="T99" s="9" t="s">
        <v>118</v>
      </c>
      <c r="U99" s="9" t="s">
        <v>116</v>
      </c>
      <c r="V99" s="9" t="s">
        <v>117</v>
      </c>
      <c r="W99" s="9" t="s">
        <v>558</v>
      </c>
      <c r="X99" s="9" t="s">
        <v>565</v>
      </c>
      <c r="Y99" s="10">
        <v>45843</v>
      </c>
      <c r="Z99" s="10">
        <v>45843</v>
      </c>
      <c r="AA99" s="9">
        <v>92</v>
      </c>
      <c r="AB99" s="11">
        <v>500</v>
      </c>
      <c r="AC99" s="9">
        <v>0</v>
      </c>
      <c r="AD99" s="10">
        <v>45846</v>
      </c>
      <c r="AE99" s="18" t="s">
        <v>566</v>
      </c>
      <c r="AF99" s="9">
        <v>75</v>
      </c>
      <c r="AG99" s="18" t="s">
        <v>119</v>
      </c>
      <c r="AH99" s="9" t="s">
        <v>120</v>
      </c>
      <c r="AI99" s="12">
        <v>45930</v>
      </c>
      <c r="AJ99" s="13" t="s">
        <v>123</v>
      </c>
    </row>
    <row r="100" spans="1:36" ht="43.2" x14ac:dyDescent="0.3">
      <c r="A100" s="9">
        <v>2025</v>
      </c>
      <c r="B100" s="10">
        <v>45839</v>
      </c>
      <c r="C100" s="10">
        <v>45930</v>
      </c>
      <c r="D100" s="9" t="s">
        <v>97</v>
      </c>
      <c r="E100" s="9" t="s">
        <v>547</v>
      </c>
      <c r="F100" s="9" t="s">
        <v>548</v>
      </c>
      <c r="G100" s="9" t="s">
        <v>549</v>
      </c>
      <c r="H100" s="9" t="s">
        <v>524</v>
      </c>
      <c r="I100" s="9" t="s">
        <v>550</v>
      </c>
      <c r="J100" s="9" t="s">
        <v>551</v>
      </c>
      <c r="K100" s="9" t="s">
        <v>552</v>
      </c>
      <c r="L100" s="9" t="s">
        <v>100</v>
      </c>
      <c r="M100" s="9" t="s">
        <v>102</v>
      </c>
      <c r="N100" s="9" t="s">
        <v>115</v>
      </c>
      <c r="O100" s="9" t="s">
        <v>104</v>
      </c>
      <c r="P100" s="9">
        <v>0</v>
      </c>
      <c r="Q100" s="9">
        <v>0</v>
      </c>
      <c r="R100" s="9" t="s">
        <v>116</v>
      </c>
      <c r="S100" s="9" t="s">
        <v>117</v>
      </c>
      <c r="T100" s="9" t="s">
        <v>118</v>
      </c>
      <c r="U100" s="9" t="s">
        <v>116</v>
      </c>
      <c r="V100" s="9" t="s">
        <v>117</v>
      </c>
      <c r="W100" s="9" t="s">
        <v>558</v>
      </c>
      <c r="X100" s="9" t="s">
        <v>568</v>
      </c>
      <c r="Y100" s="10">
        <v>45843</v>
      </c>
      <c r="Z100" s="10">
        <v>45843</v>
      </c>
      <c r="AA100" s="9">
        <v>93</v>
      </c>
      <c r="AB100" s="11">
        <v>1556</v>
      </c>
      <c r="AC100" s="9">
        <v>0</v>
      </c>
      <c r="AD100" s="10">
        <v>45846</v>
      </c>
      <c r="AE100" s="18" t="s">
        <v>569</v>
      </c>
      <c r="AF100" s="9">
        <v>76</v>
      </c>
      <c r="AG100" s="18" t="s">
        <v>119</v>
      </c>
      <c r="AH100" s="9" t="s">
        <v>120</v>
      </c>
      <c r="AI100" s="12">
        <v>45930</v>
      </c>
      <c r="AJ100" s="13" t="s">
        <v>123</v>
      </c>
    </row>
    <row r="101" spans="1:36" ht="43.2" x14ac:dyDescent="0.3">
      <c r="A101" s="9">
        <v>2025</v>
      </c>
      <c r="B101" s="10">
        <v>45839</v>
      </c>
      <c r="C101" s="10">
        <v>45930</v>
      </c>
      <c r="D101" s="9" t="s">
        <v>97</v>
      </c>
      <c r="E101" s="9" t="s">
        <v>539</v>
      </c>
      <c r="F101" s="9" t="s">
        <v>540</v>
      </c>
      <c r="G101" s="9" t="s">
        <v>540</v>
      </c>
      <c r="H101" s="9" t="s">
        <v>172</v>
      </c>
      <c r="I101" s="9" t="s">
        <v>541</v>
      </c>
      <c r="J101" s="9" t="s">
        <v>542</v>
      </c>
      <c r="K101" s="9" t="s">
        <v>543</v>
      </c>
      <c r="L101" s="9" t="s">
        <v>100</v>
      </c>
      <c r="M101" s="9" t="s">
        <v>102</v>
      </c>
      <c r="N101" s="9" t="s">
        <v>115</v>
      </c>
      <c r="O101" s="9" t="s">
        <v>105</v>
      </c>
      <c r="P101" s="9">
        <v>0</v>
      </c>
      <c r="Q101" s="9">
        <v>0</v>
      </c>
      <c r="R101" s="9" t="s">
        <v>116</v>
      </c>
      <c r="S101" s="9" t="s">
        <v>117</v>
      </c>
      <c r="T101" s="9" t="s">
        <v>118</v>
      </c>
      <c r="U101" s="9" t="s">
        <v>364</v>
      </c>
      <c r="V101" s="9" t="s">
        <v>365</v>
      </c>
      <c r="W101" s="9" t="s">
        <v>572</v>
      </c>
      <c r="X101" s="9" t="s">
        <v>571</v>
      </c>
      <c r="Y101" s="10">
        <v>45854</v>
      </c>
      <c r="Z101" s="10">
        <v>45857</v>
      </c>
      <c r="AA101" s="9">
        <v>94</v>
      </c>
      <c r="AB101" s="11">
        <v>40700.42</v>
      </c>
      <c r="AC101" s="9">
        <v>7122.94</v>
      </c>
      <c r="AD101" s="10">
        <v>45859</v>
      </c>
      <c r="AE101" s="18" t="s">
        <v>573</v>
      </c>
      <c r="AF101" s="9">
        <v>77</v>
      </c>
      <c r="AG101" s="18" t="s">
        <v>119</v>
      </c>
      <c r="AH101" s="9" t="s">
        <v>120</v>
      </c>
      <c r="AI101" s="12">
        <v>45930</v>
      </c>
      <c r="AJ101" s="13" t="s">
        <v>123</v>
      </c>
    </row>
    <row r="102" spans="1:36" ht="43.2" x14ac:dyDescent="0.3">
      <c r="A102" s="9">
        <v>2025</v>
      </c>
      <c r="B102" s="10">
        <v>45839</v>
      </c>
      <c r="C102" s="10">
        <v>45930</v>
      </c>
      <c r="D102" s="9" t="s">
        <v>97</v>
      </c>
      <c r="E102" s="9">
        <v>1513</v>
      </c>
      <c r="F102" s="9" t="s">
        <v>562</v>
      </c>
      <c r="G102" s="9" t="s">
        <v>562</v>
      </c>
      <c r="H102" s="9" t="s">
        <v>524</v>
      </c>
      <c r="I102" s="9" t="s">
        <v>563</v>
      </c>
      <c r="J102" s="9" t="s">
        <v>462</v>
      </c>
      <c r="K102" s="9" t="s">
        <v>564</v>
      </c>
      <c r="L102" s="9" t="s">
        <v>100</v>
      </c>
      <c r="M102" s="9" t="s">
        <v>102</v>
      </c>
      <c r="N102" s="9" t="s">
        <v>115</v>
      </c>
      <c r="O102" s="9" t="s">
        <v>105</v>
      </c>
      <c r="P102" s="9">
        <v>0</v>
      </c>
      <c r="Q102" s="9">
        <v>0</v>
      </c>
      <c r="R102" s="9" t="s">
        <v>116</v>
      </c>
      <c r="S102" s="9" t="s">
        <v>117</v>
      </c>
      <c r="T102" s="9" t="s">
        <v>118</v>
      </c>
      <c r="U102" s="9" t="s">
        <v>364</v>
      </c>
      <c r="V102" s="9" t="s">
        <v>365</v>
      </c>
      <c r="W102" s="9" t="s">
        <v>572</v>
      </c>
      <c r="X102" s="9" t="s">
        <v>575</v>
      </c>
      <c r="Y102" s="10">
        <v>45854</v>
      </c>
      <c r="Z102" s="10">
        <v>45857</v>
      </c>
      <c r="AA102" s="9">
        <v>95</v>
      </c>
      <c r="AB102" s="11">
        <v>35149.78</v>
      </c>
      <c r="AC102" s="9">
        <v>8075.18</v>
      </c>
      <c r="AD102" s="10">
        <v>45859</v>
      </c>
      <c r="AE102" s="18" t="s">
        <v>576</v>
      </c>
      <c r="AF102" s="9">
        <v>78</v>
      </c>
      <c r="AG102" s="18" t="s">
        <v>119</v>
      </c>
      <c r="AH102" s="9" t="s">
        <v>120</v>
      </c>
      <c r="AI102" s="12">
        <v>45930</v>
      </c>
      <c r="AJ102" s="13" t="s">
        <v>123</v>
      </c>
    </row>
    <row r="103" spans="1:36" ht="43.2" x14ac:dyDescent="0.3">
      <c r="A103" s="9">
        <v>2025</v>
      </c>
      <c r="B103" s="10">
        <v>45839</v>
      </c>
      <c r="C103" s="10">
        <v>45930</v>
      </c>
      <c r="D103" s="9" t="s">
        <v>97</v>
      </c>
      <c r="E103" s="9" t="s">
        <v>547</v>
      </c>
      <c r="F103" s="9" t="s">
        <v>548</v>
      </c>
      <c r="G103" s="9" t="s">
        <v>549</v>
      </c>
      <c r="H103" s="9" t="s">
        <v>524</v>
      </c>
      <c r="I103" s="9" t="s">
        <v>550</v>
      </c>
      <c r="J103" s="9" t="s">
        <v>551</v>
      </c>
      <c r="K103" s="9" t="s">
        <v>552</v>
      </c>
      <c r="L103" s="9" t="s">
        <v>100</v>
      </c>
      <c r="M103" s="9" t="s">
        <v>102</v>
      </c>
      <c r="N103" s="9" t="s">
        <v>115</v>
      </c>
      <c r="O103" s="9" t="s">
        <v>104</v>
      </c>
      <c r="P103" s="9">
        <v>0</v>
      </c>
      <c r="Q103" s="9">
        <v>0</v>
      </c>
      <c r="R103" s="9" t="s">
        <v>116</v>
      </c>
      <c r="S103" s="9" t="s">
        <v>117</v>
      </c>
      <c r="T103" s="9" t="s">
        <v>118</v>
      </c>
      <c r="U103" s="9" t="s">
        <v>116</v>
      </c>
      <c r="V103" s="9" t="s">
        <v>117</v>
      </c>
      <c r="W103" s="9" t="s">
        <v>395</v>
      </c>
      <c r="X103" s="9" t="s">
        <v>578</v>
      </c>
      <c r="Y103" s="10">
        <v>45857</v>
      </c>
      <c r="Z103" s="10">
        <v>45857</v>
      </c>
      <c r="AA103" s="9">
        <v>96</v>
      </c>
      <c r="AB103" s="11">
        <v>162</v>
      </c>
      <c r="AC103" s="9">
        <v>0</v>
      </c>
      <c r="AD103" s="10">
        <v>45859</v>
      </c>
      <c r="AE103" s="18" t="s">
        <v>579</v>
      </c>
      <c r="AF103" s="9">
        <v>79</v>
      </c>
      <c r="AG103" s="18" t="s">
        <v>119</v>
      </c>
      <c r="AH103" s="9" t="s">
        <v>120</v>
      </c>
      <c r="AI103" s="12">
        <v>45930</v>
      </c>
      <c r="AJ103" s="13" t="s">
        <v>123</v>
      </c>
    </row>
    <row r="104" spans="1:36" ht="43.2" x14ac:dyDescent="0.3">
      <c r="A104" s="9">
        <v>2025</v>
      </c>
      <c r="B104" s="10">
        <v>45839</v>
      </c>
      <c r="C104" s="10">
        <v>45930</v>
      </c>
      <c r="D104" s="9" t="s">
        <v>97</v>
      </c>
      <c r="E104" s="9" t="s">
        <v>539</v>
      </c>
      <c r="F104" s="9" t="s">
        <v>540</v>
      </c>
      <c r="G104" s="9" t="s">
        <v>540</v>
      </c>
      <c r="H104" s="9" t="s">
        <v>172</v>
      </c>
      <c r="I104" s="9" t="s">
        <v>541</v>
      </c>
      <c r="J104" s="9" t="s">
        <v>542</v>
      </c>
      <c r="K104" s="9" t="s">
        <v>543</v>
      </c>
      <c r="L104" s="9" t="s">
        <v>100</v>
      </c>
      <c r="M104" s="9" t="s">
        <v>102</v>
      </c>
      <c r="N104" s="9" t="s">
        <v>115</v>
      </c>
      <c r="O104" s="9" t="s">
        <v>105</v>
      </c>
      <c r="P104" s="9">
        <v>0</v>
      </c>
      <c r="Q104" s="9">
        <v>0</v>
      </c>
      <c r="R104" s="9" t="s">
        <v>116</v>
      </c>
      <c r="S104" s="9" t="s">
        <v>117</v>
      </c>
      <c r="T104" s="9" t="s">
        <v>118</v>
      </c>
      <c r="U104" s="9" t="s">
        <v>364</v>
      </c>
      <c r="V104" s="9" t="s">
        <v>581</v>
      </c>
      <c r="W104" s="9" t="s">
        <v>582</v>
      </c>
      <c r="X104" s="9" t="s">
        <v>583</v>
      </c>
      <c r="Y104" s="10">
        <v>45860</v>
      </c>
      <c r="Z104" s="10">
        <v>45861</v>
      </c>
      <c r="AA104" s="9">
        <v>97</v>
      </c>
      <c r="AB104" s="11">
        <v>33246.19</v>
      </c>
      <c r="AC104" s="9">
        <v>0</v>
      </c>
      <c r="AD104" s="10">
        <v>45863</v>
      </c>
      <c r="AE104" s="18" t="s">
        <v>584</v>
      </c>
      <c r="AF104" s="9">
        <v>80</v>
      </c>
      <c r="AG104" s="18" t="s">
        <v>119</v>
      </c>
      <c r="AH104" s="9" t="s">
        <v>120</v>
      </c>
      <c r="AI104" s="12">
        <v>45930</v>
      </c>
      <c r="AJ104" s="13" t="s">
        <v>123</v>
      </c>
    </row>
    <row r="105" spans="1:36" ht="43.2" x14ac:dyDescent="0.3">
      <c r="A105" s="9">
        <v>2025</v>
      </c>
      <c r="B105" s="10">
        <v>45839</v>
      </c>
      <c r="C105" s="10">
        <v>45930</v>
      </c>
      <c r="D105" s="9" t="s">
        <v>97</v>
      </c>
      <c r="E105" s="9" t="s">
        <v>547</v>
      </c>
      <c r="F105" s="9" t="s">
        <v>548</v>
      </c>
      <c r="G105" s="9" t="s">
        <v>549</v>
      </c>
      <c r="H105" s="9" t="s">
        <v>524</v>
      </c>
      <c r="I105" s="9" t="s">
        <v>550</v>
      </c>
      <c r="J105" s="9" t="s">
        <v>551</v>
      </c>
      <c r="K105" s="9" t="s">
        <v>552</v>
      </c>
      <c r="L105" s="9" t="s">
        <v>100</v>
      </c>
      <c r="M105" s="9" t="s">
        <v>102</v>
      </c>
      <c r="N105" s="9" t="s">
        <v>115</v>
      </c>
      <c r="O105" s="9" t="s">
        <v>104</v>
      </c>
      <c r="P105" s="9">
        <v>0</v>
      </c>
      <c r="Q105" s="9">
        <v>0</v>
      </c>
      <c r="R105" s="9" t="s">
        <v>116</v>
      </c>
      <c r="S105" s="9" t="s">
        <v>117</v>
      </c>
      <c r="T105" s="9" t="s">
        <v>118</v>
      </c>
      <c r="U105" s="9" t="s">
        <v>116</v>
      </c>
      <c r="V105" s="9" t="s">
        <v>117</v>
      </c>
      <c r="W105" s="9" t="s">
        <v>395</v>
      </c>
      <c r="X105" s="9" t="s">
        <v>586</v>
      </c>
      <c r="Y105" s="10">
        <v>45860</v>
      </c>
      <c r="Z105" s="10">
        <v>45862</v>
      </c>
      <c r="AA105" s="9">
        <v>98</v>
      </c>
      <c r="AB105" s="11">
        <v>324</v>
      </c>
      <c r="AC105" s="9">
        <v>0</v>
      </c>
      <c r="AD105" s="10">
        <v>45863</v>
      </c>
      <c r="AE105" s="18" t="s">
        <v>587</v>
      </c>
      <c r="AF105" s="9">
        <v>81</v>
      </c>
      <c r="AG105" s="18" t="s">
        <v>119</v>
      </c>
      <c r="AH105" s="9" t="s">
        <v>120</v>
      </c>
      <c r="AI105" s="12">
        <v>45930</v>
      </c>
      <c r="AJ105" s="13" t="s">
        <v>123</v>
      </c>
    </row>
    <row r="106" spans="1:36" ht="43.2" x14ac:dyDescent="0.3">
      <c r="A106" s="9">
        <v>2025</v>
      </c>
      <c r="B106" s="10">
        <v>45839</v>
      </c>
      <c r="C106" s="10">
        <v>45930</v>
      </c>
      <c r="D106" s="9" t="s">
        <v>97</v>
      </c>
      <c r="E106" s="9" t="s">
        <v>539</v>
      </c>
      <c r="F106" s="9" t="s">
        <v>540</v>
      </c>
      <c r="G106" s="9" t="s">
        <v>540</v>
      </c>
      <c r="H106" s="9" t="s">
        <v>172</v>
      </c>
      <c r="I106" s="9" t="s">
        <v>541</v>
      </c>
      <c r="J106" s="9" t="s">
        <v>542</v>
      </c>
      <c r="K106" s="9" t="s">
        <v>543</v>
      </c>
      <c r="L106" s="9" t="s">
        <v>100</v>
      </c>
      <c r="M106" s="9" t="s">
        <v>102</v>
      </c>
      <c r="N106" s="9" t="s">
        <v>115</v>
      </c>
      <c r="O106" s="9" t="s">
        <v>104</v>
      </c>
      <c r="P106" s="9">
        <v>0</v>
      </c>
      <c r="Q106" s="9">
        <v>0</v>
      </c>
      <c r="R106" s="9" t="s">
        <v>116</v>
      </c>
      <c r="S106" s="9" t="s">
        <v>117</v>
      </c>
      <c r="T106" s="9" t="s">
        <v>118</v>
      </c>
      <c r="U106" s="9" t="s">
        <v>116</v>
      </c>
      <c r="V106" s="9" t="s">
        <v>589</v>
      </c>
      <c r="W106" s="9" t="s">
        <v>589</v>
      </c>
      <c r="X106" s="9" t="s">
        <v>590</v>
      </c>
      <c r="Y106" s="10">
        <v>45866</v>
      </c>
      <c r="Z106" s="10">
        <v>45867</v>
      </c>
      <c r="AA106" s="9">
        <v>99</v>
      </c>
      <c r="AB106" s="11">
        <v>3915.5</v>
      </c>
      <c r="AC106" s="9">
        <v>1875.5</v>
      </c>
      <c r="AD106" s="10">
        <v>45869</v>
      </c>
      <c r="AE106" s="18" t="s">
        <v>591</v>
      </c>
      <c r="AF106" s="9">
        <v>82</v>
      </c>
      <c r="AG106" s="18" t="s">
        <v>119</v>
      </c>
      <c r="AH106" s="9" t="s">
        <v>120</v>
      </c>
      <c r="AI106" s="12">
        <v>45930</v>
      </c>
      <c r="AJ106" s="13" t="s">
        <v>123</v>
      </c>
    </row>
    <row r="107" spans="1:36" ht="43.2" x14ac:dyDescent="0.3">
      <c r="A107" s="9">
        <v>2025</v>
      </c>
      <c r="B107" s="10">
        <v>45839</v>
      </c>
      <c r="C107" s="10">
        <v>45930</v>
      </c>
      <c r="D107" s="9" t="s">
        <v>97</v>
      </c>
      <c r="E107" s="9">
        <v>1513</v>
      </c>
      <c r="F107" s="9" t="s">
        <v>562</v>
      </c>
      <c r="G107" s="9" t="s">
        <v>562</v>
      </c>
      <c r="H107" s="9" t="s">
        <v>524</v>
      </c>
      <c r="I107" s="9" t="s">
        <v>563</v>
      </c>
      <c r="J107" s="9" t="s">
        <v>462</v>
      </c>
      <c r="K107" s="9" t="s">
        <v>564</v>
      </c>
      <c r="L107" s="9" t="s">
        <v>100</v>
      </c>
      <c r="M107" s="9" t="s">
        <v>102</v>
      </c>
      <c r="N107" s="9" t="s">
        <v>115</v>
      </c>
      <c r="O107" s="9" t="s">
        <v>104</v>
      </c>
      <c r="P107" s="9">
        <v>0</v>
      </c>
      <c r="Q107" s="9">
        <v>0</v>
      </c>
      <c r="R107" s="9" t="s">
        <v>116</v>
      </c>
      <c r="S107" s="9" t="s">
        <v>117</v>
      </c>
      <c r="T107" s="9" t="s">
        <v>118</v>
      </c>
      <c r="U107" s="9" t="s">
        <v>116</v>
      </c>
      <c r="V107" s="9" t="s">
        <v>589</v>
      </c>
      <c r="W107" s="9" t="s">
        <v>589</v>
      </c>
      <c r="X107" s="9" t="s">
        <v>593</v>
      </c>
      <c r="Y107" s="10">
        <v>45866</v>
      </c>
      <c r="Z107" s="10">
        <v>45867</v>
      </c>
      <c r="AA107" s="9">
        <v>100</v>
      </c>
      <c r="AB107" s="11">
        <v>3345.5</v>
      </c>
      <c r="AC107" s="9">
        <v>1721.5</v>
      </c>
      <c r="AD107" s="10">
        <v>45869</v>
      </c>
      <c r="AE107" s="18" t="s">
        <v>594</v>
      </c>
      <c r="AF107" s="9">
        <v>83</v>
      </c>
      <c r="AG107" s="18" t="s">
        <v>119</v>
      </c>
      <c r="AH107" s="9" t="s">
        <v>120</v>
      </c>
      <c r="AI107" s="12">
        <v>45930</v>
      </c>
      <c r="AJ107" s="13" t="s">
        <v>123</v>
      </c>
    </row>
    <row r="108" spans="1:36" ht="43.2" x14ac:dyDescent="0.3">
      <c r="A108" s="9">
        <v>2025</v>
      </c>
      <c r="B108" s="10">
        <v>45839</v>
      </c>
      <c r="C108" s="10">
        <v>45930</v>
      </c>
      <c r="D108" s="9" t="s">
        <v>97</v>
      </c>
      <c r="E108" s="9" t="s">
        <v>547</v>
      </c>
      <c r="F108" s="9" t="s">
        <v>548</v>
      </c>
      <c r="G108" s="9" t="s">
        <v>549</v>
      </c>
      <c r="H108" s="9" t="s">
        <v>524</v>
      </c>
      <c r="I108" s="9" t="s">
        <v>550</v>
      </c>
      <c r="J108" s="9" t="s">
        <v>551</v>
      </c>
      <c r="K108" s="9" t="s">
        <v>552</v>
      </c>
      <c r="L108" s="9" t="s">
        <v>100</v>
      </c>
      <c r="M108" s="9" t="s">
        <v>102</v>
      </c>
      <c r="N108" s="9" t="s">
        <v>115</v>
      </c>
      <c r="O108" s="9" t="s">
        <v>104</v>
      </c>
      <c r="P108" s="9">
        <v>0</v>
      </c>
      <c r="Q108" s="9">
        <v>0</v>
      </c>
      <c r="R108" s="9" t="s">
        <v>116</v>
      </c>
      <c r="S108" s="9" t="s">
        <v>117</v>
      </c>
      <c r="T108" s="9" t="s">
        <v>118</v>
      </c>
      <c r="U108" s="9" t="s">
        <v>116</v>
      </c>
      <c r="V108" s="9" t="s">
        <v>117</v>
      </c>
      <c r="W108" s="9" t="s">
        <v>294</v>
      </c>
      <c r="X108" s="9" t="s">
        <v>596</v>
      </c>
      <c r="Y108" s="10">
        <v>45872</v>
      </c>
      <c r="Z108" s="10">
        <v>45872</v>
      </c>
      <c r="AA108" s="9">
        <v>101</v>
      </c>
      <c r="AB108" s="11">
        <v>2160</v>
      </c>
      <c r="AC108" s="9">
        <v>0</v>
      </c>
      <c r="AD108" s="10">
        <v>45873</v>
      </c>
      <c r="AE108" s="18" t="s">
        <v>597</v>
      </c>
      <c r="AF108" s="9">
        <v>84</v>
      </c>
      <c r="AG108" s="18" t="s">
        <v>119</v>
      </c>
      <c r="AH108" s="9" t="s">
        <v>120</v>
      </c>
      <c r="AI108" s="12">
        <v>45930</v>
      </c>
      <c r="AJ108" s="13" t="s">
        <v>123</v>
      </c>
    </row>
    <row r="109" spans="1:36" ht="43.2" x14ac:dyDescent="0.3">
      <c r="A109" s="9">
        <v>2025</v>
      </c>
      <c r="B109" s="10">
        <v>45839</v>
      </c>
      <c r="C109" s="10">
        <v>45930</v>
      </c>
      <c r="D109" s="9" t="s">
        <v>148</v>
      </c>
      <c r="E109" s="9" t="s">
        <v>381</v>
      </c>
      <c r="F109" s="9" t="s">
        <v>382</v>
      </c>
      <c r="G109" s="9" t="s">
        <v>382</v>
      </c>
      <c r="H109" s="9" t="s">
        <v>383</v>
      </c>
      <c r="I109" s="9" t="s">
        <v>384</v>
      </c>
      <c r="J109" s="9" t="s">
        <v>385</v>
      </c>
      <c r="K109" s="9" t="s">
        <v>386</v>
      </c>
      <c r="L109" s="9" t="s">
        <v>101</v>
      </c>
      <c r="M109" s="9" t="s">
        <v>102</v>
      </c>
      <c r="N109" s="9" t="s">
        <v>115</v>
      </c>
      <c r="O109" s="9" t="s">
        <v>104</v>
      </c>
      <c r="P109" s="9">
        <v>0</v>
      </c>
      <c r="Q109" s="9">
        <v>0</v>
      </c>
      <c r="R109" s="9" t="s">
        <v>116</v>
      </c>
      <c r="S109" s="9" t="s">
        <v>117</v>
      </c>
      <c r="T109" s="9" t="s">
        <v>118</v>
      </c>
      <c r="U109" s="9" t="s">
        <v>116</v>
      </c>
      <c r="V109" s="9" t="s">
        <v>117</v>
      </c>
      <c r="W109" s="9" t="s">
        <v>599</v>
      </c>
      <c r="X109" s="10" t="s">
        <v>600</v>
      </c>
      <c r="Y109" s="10">
        <v>45873</v>
      </c>
      <c r="Z109" s="10">
        <v>45874</v>
      </c>
      <c r="AA109" s="9">
        <v>102</v>
      </c>
      <c r="AB109" s="14">
        <v>1002</v>
      </c>
      <c r="AC109" s="15">
        <v>0</v>
      </c>
      <c r="AD109" s="10">
        <v>45882</v>
      </c>
      <c r="AE109" s="18" t="s">
        <v>601</v>
      </c>
      <c r="AF109" s="9"/>
      <c r="AG109" s="18" t="s">
        <v>119</v>
      </c>
      <c r="AH109" s="9" t="s">
        <v>120</v>
      </c>
      <c r="AI109" s="12">
        <v>45930</v>
      </c>
      <c r="AJ109" s="13" t="s">
        <v>125</v>
      </c>
    </row>
    <row r="110" spans="1:36" ht="43.2" x14ac:dyDescent="0.3">
      <c r="A110" s="9">
        <v>2025</v>
      </c>
      <c r="B110" s="10">
        <v>45839</v>
      </c>
      <c r="C110" s="10">
        <v>45930</v>
      </c>
      <c r="D110" s="9" t="s">
        <v>97</v>
      </c>
      <c r="E110" s="9" t="s">
        <v>539</v>
      </c>
      <c r="F110" s="9" t="s">
        <v>540</v>
      </c>
      <c r="G110" s="9" t="s">
        <v>540</v>
      </c>
      <c r="H110" s="9" t="s">
        <v>172</v>
      </c>
      <c r="I110" s="9" t="s">
        <v>541</v>
      </c>
      <c r="J110" s="9" t="s">
        <v>542</v>
      </c>
      <c r="K110" s="9" t="s">
        <v>543</v>
      </c>
      <c r="L110" s="9" t="s">
        <v>100</v>
      </c>
      <c r="M110" s="9" t="s">
        <v>102</v>
      </c>
      <c r="N110" s="9" t="s">
        <v>115</v>
      </c>
      <c r="O110" s="9" t="s">
        <v>104</v>
      </c>
      <c r="P110" s="9">
        <v>0</v>
      </c>
      <c r="Q110" s="9">
        <v>0</v>
      </c>
      <c r="R110" s="9" t="s">
        <v>116</v>
      </c>
      <c r="S110" s="9" t="s">
        <v>117</v>
      </c>
      <c r="T110" s="9" t="s">
        <v>118</v>
      </c>
      <c r="U110" s="9" t="s">
        <v>116</v>
      </c>
      <c r="V110" s="9" t="s">
        <v>211</v>
      </c>
      <c r="W110" s="9" t="s">
        <v>211</v>
      </c>
      <c r="X110" s="9" t="s">
        <v>602</v>
      </c>
      <c r="Y110" s="10">
        <v>45876</v>
      </c>
      <c r="Z110" s="10">
        <v>45876</v>
      </c>
      <c r="AA110" s="9">
        <v>103</v>
      </c>
      <c r="AB110" s="14">
        <v>642</v>
      </c>
      <c r="AC110" s="15">
        <v>762</v>
      </c>
      <c r="AD110" s="10">
        <v>45877</v>
      </c>
      <c r="AE110" s="18" t="s">
        <v>603</v>
      </c>
      <c r="AF110" s="9">
        <v>85</v>
      </c>
      <c r="AG110" s="18" t="s">
        <v>119</v>
      </c>
      <c r="AH110" s="9" t="s">
        <v>120</v>
      </c>
      <c r="AI110" s="12">
        <v>45930</v>
      </c>
      <c r="AJ110" s="13" t="s">
        <v>123</v>
      </c>
    </row>
    <row r="111" spans="1:36" ht="43.2" x14ac:dyDescent="0.3">
      <c r="A111" s="9">
        <v>2025</v>
      </c>
      <c r="B111" s="10">
        <v>45839</v>
      </c>
      <c r="C111" s="10">
        <v>45930</v>
      </c>
      <c r="D111" s="9" t="s">
        <v>97</v>
      </c>
      <c r="E111" s="9">
        <v>1513</v>
      </c>
      <c r="F111" s="9" t="s">
        <v>562</v>
      </c>
      <c r="G111" s="9" t="s">
        <v>562</v>
      </c>
      <c r="H111" s="9" t="s">
        <v>524</v>
      </c>
      <c r="I111" s="9" t="s">
        <v>563</v>
      </c>
      <c r="J111" s="9" t="s">
        <v>462</v>
      </c>
      <c r="K111" s="9" t="s">
        <v>564</v>
      </c>
      <c r="L111" s="9" t="s">
        <v>100</v>
      </c>
      <c r="M111" s="9" t="s">
        <v>102</v>
      </c>
      <c r="N111" s="9" t="s">
        <v>115</v>
      </c>
      <c r="O111" s="9" t="s">
        <v>104</v>
      </c>
      <c r="P111" s="9">
        <v>0</v>
      </c>
      <c r="Q111" s="9">
        <v>0</v>
      </c>
      <c r="R111" s="9" t="s">
        <v>116</v>
      </c>
      <c r="S111" s="9" t="s">
        <v>117</v>
      </c>
      <c r="T111" s="9" t="s">
        <v>118</v>
      </c>
      <c r="U111" s="9" t="s">
        <v>116</v>
      </c>
      <c r="V111" s="9" t="s">
        <v>211</v>
      </c>
      <c r="W111" s="9" t="s">
        <v>211</v>
      </c>
      <c r="X111" s="9" t="s">
        <v>607</v>
      </c>
      <c r="Y111" s="10">
        <v>45876</v>
      </c>
      <c r="Z111" s="10">
        <v>45876</v>
      </c>
      <c r="AA111" s="9">
        <v>104</v>
      </c>
      <c r="AB111" s="14">
        <v>642</v>
      </c>
      <c r="AC111" s="15">
        <v>642</v>
      </c>
      <c r="AD111" s="10">
        <v>45877</v>
      </c>
      <c r="AE111" s="18" t="s">
        <v>605</v>
      </c>
      <c r="AF111" s="9">
        <v>86</v>
      </c>
      <c r="AG111" s="18" t="s">
        <v>119</v>
      </c>
      <c r="AH111" s="9" t="s">
        <v>120</v>
      </c>
      <c r="AI111" s="12">
        <v>45930</v>
      </c>
      <c r="AJ111" s="13" t="s">
        <v>123</v>
      </c>
    </row>
    <row r="112" spans="1:36" ht="43.2" x14ac:dyDescent="0.3">
      <c r="A112" s="9">
        <v>2025</v>
      </c>
      <c r="B112" s="10">
        <v>45839</v>
      </c>
      <c r="C112" s="10">
        <v>45930</v>
      </c>
      <c r="D112" s="9" t="s">
        <v>97</v>
      </c>
      <c r="E112" s="9" t="s">
        <v>547</v>
      </c>
      <c r="F112" s="9" t="s">
        <v>548</v>
      </c>
      <c r="G112" s="9" t="s">
        <v>549</v>
      </c>
      <c r="H112" s="9" t="s">
        <v>524</v>
      </c>
      <c r="I112" s="9" t="s">
        <v>550</v>
      </c>
      <c r="J112" s="9" t="s">
        <v>551</v>
      </c>
      <c r="K112" s="9" t="s">
        <v>552</v>
      </c>
      <c r="L112" s="9" t="s">
        <v>100</v>
      </c>
      <c r="M112" s="9" t="s">
        <v>102</v>
      </c>
      <c r="N112" s="9" t="s">
        <v>115</v>
      </c>
      <c r="O112" s="9" t="s">
        <v>104</v>
      </c>
      <c r="P112" s="9">
        <v>0</v>
      </c>
      <c r="Q112" s="9">
        <v>0</v>
      </c>
      <c r="R112" s="9" t="s">
        <v>116</v>
      </c>
      <c r="S112" s="9" t="s">
        <v>117</v>
      </c>
      <c r="T112" s="9" t="s">
        <v>118</v>
      </c>
      <c r="U112" s="9" t="s">
        <v>116</v>
      </c>
      <c r="V112" s="9" t="s">
        <v>211</v>
      </c>
      <c r="W112" s="9" t="s">
        <v>211</v>
      </c>
      <c r="X112" s="9" t="s">
        <v>615</v>
      </c>
      <c r="Y112" s="10">
        <v>45876</v>
      </c>
      <c r="Z112" s="10">
        <v>45876</v>
      </c>
      <c r="AA112" s="9">
        <v>105</v>
      </c>
      <c r="AB112" s="14">
        <v>4085.49</v>
      </c>
      <c r="AC112" s="15">
        <v>514.51</v>
      </c>
      <c r="AD112" s="10">
        <v>45877</v>
      </c>
      <c r="AE112" s="18" t="s">
        <v>608</v>
      </c>
      <c r="AF112" s="9">
        <v>87</v>
      </c>
      <c r="AG112" s="18" t="s">
        <v>119</v>
      </c>
      <c r="AH112" s="9" t="s">
        <v>120</v>
      </c>
      <c r="AI112" s="12">
        <v>45930</v>
      </c>
      <c r="AJ112" s="13" t="s">
        <v>123</v>
      </c>
    </row>
    <row r="113" spans="1:36" ht="43.2" x14ac:dyDescent="0.3">
      <c r="A113" s="9">
        <v>2025</v>
      </c>
      <c r="B113" s="10">
        <v>45839</v>
      </c>
      <c r="C113" s="10">
        <v>45930</v>
      </c>
      <c r="D113" s="9" t="s">
        <v>148</v>
      </c>
      <c r="E113" s="9" t="s">
        <v>610</v>
      </c>
      <c r="F113" s="9" t="s">
        <v>611</v>
      </c>
      <c r="G113" s="9" t="s">
        <v>611</v>
      </c>
      <c r="H113" s="9" t="s">
        <v>172</v>
      </c>
      <c r="I113" s="9" t="s">
        <v>612</v>
      </c>
      <c r="J113" s="9" t="s">
        <v>613</v>
      </c>
      <c r="K113" s="9" t="s">
        <v>614</v>
      </c>
      <c r="L113" s="9" t="s">
        <v>100</v>
      </c>
      <c r="M113" s="9" t="s">
        <v>102</v>
      </c>
      <c r="N113" s="9" t="s">
        <v>115</v>
      </c>
      <c r="O113" s="9" t="s">
        <v>104</v>
      </c>
      <c r="P113" s="9">
        <v>0</v>
      </c>
      <c r="Q113" s="9">
        <v>0</v>
      </c>
      <c r="R113" s="9" t="s">
        <v>116</v>
      </c>
      <c r="S113" s="9" t="s">
        <v>117</v>
      </c>
      <c r="T113" s="9" t="s">
        <v>179</v>
      </c>
      <c r="U113" s="9" t="s">
        <v>116</v>
      </c>
      <c r="V113" s="9" t="s">
        <v>117</v>
      </c>
      <c r="W113" s="9" t="s">
        <v>118</v>
      </c>
      <c r="X113" s="9" t="s">
        <v>616</v>
      </c>
      <c r="Y113" s="10">
        <v>45876</v>
      </c>
      <c r="Z113" s="10">
        <v>45876</v>
      </c>
      <c r="AA113" s="9">
        <v>106</v>
      </c>
      <c r="AB113" s="14">
        <v>688</v>
      </c>
      <c r="AC113" s="15">
        <v>0</v>
      </c>
      <c r="AD113" s="10">
        <v>45876</v>
      </c>
      <c r="AE113" s="18" t="s">
        <v>617</v>
      </c>
      <c r="AF113" s="9"/>
      <c r="AG113" s="18" t="s">
        <v>119</v>
      </c>
      <c r="AH113" s="9" t="s">
        <v>120</v>
      </c>
      <c r="AI113" s="12">
        <v>45930</v>
      </c>
      <c r="AJ113" s="13" t="s">
        <v>125</v>
      </c>
    </row>
    <row r="114" spans="1:36" ht="43.2" x14ac:dyDescent="0.3">
      <c r="A114" s="9">
        <v>2025</v>
      </c>
      <c r="B114" s="10">
        <v>45839</v>
      </c>
      <c r="C114" s="10">
        <v>45930</v>
      </c>
      <c r="D114" s="9" t="s">
        <v>148</v>
      </c>
      <c r="E114" s="9" t="s">
        <v>610</v>
      </c>
      <c r="F114" s="9" t="s">
        <v>611</v>
      </c>
      <c r="G114" s="9" t="s">
        <v>611</v>
      </c>
      <c r="H114" s="9" t="s">
        <v>172</v>
      </c>
      <c r="I114" s="9" t="s">
        <v>618</v>
      </c>
      <c r="J114" s="9" t="s">
        <v>619</v>
      </c>
      <c r="K114" s="9" t="s">
        <v>620</v>
      </c>
      <c r="L114" s="9" t="s">
        <v>100</v>
      </c>
      <c r="M114" s="9" t="s">
        <v>102</v>
      </c>
      <c r="N114" s="9" t="s">
        <v>115</v>
      </c>
      <c r="O114" s="9" t="s">
        <v>104</v>
      </c>
      <c r="P114" s="9">
        <v>0</v>
      </c>
      <c r="Q114" s="9">
        <v>0</v>
      </c>
      <c r="R114" s="9" t="s">
        <v>116</v>
      </c>
      <c r="S114" s="9" t="s">
        <v>117</v>
      </c>
      <c r="T114" s="9" t="s">
        <v>179</v>
      </c>
      <c r="U114" s="9" t="s">
        <v>116</v>
      </c>
      <c r="V114" s="9" t="s">
        <v>117</v>
      </c>
      <c r="W114" s="9" t="s">
        <v>118</v>
      </c>
      <c r="X114" s="9" t="s">
        <v>616</v>
      </c>
      <c r="Y114" s="10">
        <v>45876</v>
      </c>
      <c r="Z114" s="10">
        <v>45876</v>
      </c>
      <c r="AA114" s="9">
        <v>107</v>
      </c>
      <c r="AB114" s="14">
        <v>688</v>
      </c>
      <c r="AC114" s="15">
        <v>0</v>
      </c>
      <c r="AD114" s="10">
        <v>45876</v>
      </c>
      <c r="AE114" s="18" t="s">
        <v>621</v>
      </c>
      <c r="AF114" s="9"/>
      <c r="AG114" s="18" t="s">
        <v>119</v>
      </c>
      <c r="AH114" s="9" t="s">
        <v>120</v>
      </c>
      <c r="AI114" s="12">
        <v>45930</v>
      </c>
      <c r="AJ114" s="13" t="s">
        <v>125</v>
      </c>
    </row>
    <row r="115" spans="1:36" ht="43.2" x14ac:dyDescent="0.3">
      <c r="A115" s="9">
        <v>2025</v>
      </c>
      <c r="B115" s="10">
        <v>45839</v>
      </c>
      <c r="C115" s="10">
        <v>45930</v>
      </c>
      <c r="D115" s="9" t="s">
        <v>148</v>
      </c>
      <c r="E115" s="9" t="s">
        <v>610</v>
      </c>
      <c r="F115" s="9" t="s">
        <v>611</v>
      </c>
      <c r="G115" s="9" t="s">
        <v>611</v>
      </c>
      <c r="H115" s="9" t="s">
        <v>172</v>
      </c>
      <c r="I115" s="9" t="s">
        <v>622</v>
      </c>
      <c r="J115" s="9" t="s">
        <v>620</v>
      </c>
      <c r="K115" s="9" t="s">
        <v>623</v>
      </c>
      <c r="L115" s="9" t="s">
        <v>100</v>
      </c>
      <c r="M115" s="9" t="s">
        <v>102</v>
      </c>
      <c r="N115" s="9" t="s">
        <v>115</v>
      </c>
      <c r="O115" s="9" t="s">
        <v>104</v>
      </c>
      <c r="P115" s="9">
        <v>0</v>
      </c>
      <c r="Q115" s="9">
        <v>0</v>
      </c>
      <c r="R115" s="9" t="s">
        <v>116</v>
      </c>
      <c r="S115" s="9" t="s">
        <v>117</v>
      </c>
      <c r="T115" s="9" t="s">
        <v>179</v>
      </c>
      <c r="U115" s="9" t="s">
        <v>116</v>
      </c>
      <c r="V115" s="9" t="s">
        <v>117</v>
      </c>
      <c r="W115" s="9" t="s">
        <v>118</v>
      </c>
      <c r="X115" s="9" t="s">
        <v>616</v>
      </c>
      <c r="Y115" s="10">
        <v>45876</v>
      </c>
      <c r="Z115" s="10">
        <v>45876</v>
      </c>
      <c r="AA115" s="9">
        <v>108</v>
      </c>
      <c r="AB115" s="14">
        <v>1532.52</v>
      </c>
      <c r="AC115" s="15">
        <v>55.48</v>
      </c>
      <c r="AD115" s="10">
        <v>45876</v>
      </c>
      <c r="AE115" s="18" t="s">
        <v>624</v>
      </c>
      <c r="AF115" s="9">
        <v>88</v>
      </c>
      <c r="AG115" s="18" t="s">
        <v>119</v>
      </c>
      <c r="AH115" s="9" t="s">
        <v>120</v>
      </c>
      <c r="AI115" s="12">
        <v>45930</v>
      </c>
      <c r="AJ115" s="13" t="s">
        <v>126</v>
      </c>
    </row>
    <row r="116" spans="1:36" ht="43.2" x14ac:dyDescent="0.3">
      <c r="A116" s="9">
        <v>2025</v>
      </c>
      <c r="B116" s="10">
        <v>45839</v>
      </c>
      <c r="C116" s="10">
        <v>45930</v>
      </c>
      <c r="D116" s="9" t="s">
        <v>97</v>
      </c>
      <c r="E116" s="9" t="s">
        <v>547</v>
      </c>
      <c r="F116" s="9" t="s">
        <v>548</v>
      </c>
      <c r="G116" s="9" t="s">
        <v>549</v>
      </c>
      <c r="H116" s="9" t="s">
        <v>524</v>
      </c>
      <c r="I116" s="9" t="s">
        <v>550</v>
      </c>
      <c r="J116" s="9" t="s">
        <v>551</v>
      </c>
      <c r="K116" s="9" t="s">
        <v>552</v>
      </c>
      <c r="L116" s="9" t="s">
        <v>100</v>
      </c>
      <c r="M116" s="9" t="s">
        <v>102</v>
      </c>
      <c r="N116" s="9" t="s">
        <v>115</v>
      </c>
      <c r="O116" s="9" t="s">
        <v>104</v>
      </c>
      <c r="P116" s="9">
        <v>0</v>
      </c>
      <c r="Q116" s="9">
        <v>0</v>
      </c>
      <c r="R116" s="9" t="s">
        <v>116</v>
      </c>
      <c r="S116" s="9" t="s">
        <v>117</v>
      </c>
      <c r="T116" s="9" t="s">
        <v>118</v>
      </c>
      <c r="U116" s="9" t="s">
        <v>116</v>
      </c>
      <c r="V116" s="9" t="s">
        <v>117</v>
      </c>
      <c r="W116" s="9" t="s">
        <v>626</v>
      </c>
      <c r="X116" s="9" t="s">
        <v>627</v>
      </c>
      <c r="Y116" s="10">
        <v>45883</v>
      </c>
      <c r="Z116" s="10">
        <v>45883</v>
      </c>
      <c r="AA116" s="9">
        <v>109</v>
      </c>
      <c r="AB116" s="14">
        <v>983</v>
      </c>
      <c r="AC116" s="15">
        <v>2121</v>
      </c>
      <c r="AD116" s="10">
        <v>45887</v>
      </c>
      <c r="AE116" s="18" t="s">
        <v>628</v>
      </c>
      <c r="AF116" s="9">
        <v>89</v>
      </c>
      <c r="AG116" s="18" t="s">
        <v>119</v>
      </c>
      <c r="AH116" s="9" t="s">
        <v>120</v>
      </c>
      <c r="AI116" s="12">
        <v>45930</v>
      </c>
      <c r="AJ116" s="13" t="s">
        <v>123</v>
      </c>
    </row>
    <row r="117" spans="1:36" ht="43.2" x14ac:dyDescent="0.3">
      <c r="A117" s="9">
        <v>2025</v>
      </c>
      <c r="B117" s="10">
        <v>45839</v>
      </c>
      <c r="C117" s="10">
        <v>45930</v>
      </c>
      <c r="D117" s="9" t="s">
        <v>97</v>
      </c>
      <c r="E117" s="9" t="s">
        <v>547</v>
      </c>
      <c r="F117" s="9" t="s">
        <v>548</v>
      </c>
      <c r="G117" s="9" t="s">
        <v>549</v>
      </c>
      <c r="H117" s="9" t="s">
        <v>524</v>
      </c>
      <c r="I117" s="9" t="s">
        <v>550</v>
      </c>
      <c r="J117" s="9" t="s">
        <v>551</v>
      </c>
      <c r="K117" s="9" t="s">
        <v>552</v>
      </c>
      <c r="L117" s="9" t="s">
        <v>100</v>
      </c>
      <c r="M117" s="9" t="s">
        <v>102</v>
      </c>
      <c r="N117" s="9" t="s">
        <v>115</v>
      </c>
      <c r="O117" s="9" t="s">
        <v>104</v>
      </c>
      <c r="P117" s="9">
        <v>0</v>
      </c>
      <c r="Q117" s="9">
        <v>0</v>
      </c>
      <c r="R117" s="9" t="s">
        <v>116</v>
      </c>
      <c r="S117" s="9" t="s">
        <v>117</v>
      </c>
      <c r="T117" s="9" t="s">
        <v>118</v>
      </c>
      <c r="U117" s="9" t="s">
        <v>116</v>
      </c>
      <c r="V117" s="9" t="s">
        <v>117</v>
      </c>
      <c r="W117" s="9" t="s">
        <v>294</v>
      </c>
      <c r="X117" s="9" t="s">
        <v>630</v>
      </c>
      <c r="Y117" s="10">
        <v>45884</v>
      </c>
      <c r="Z117" s="10">
        <v>45884</v>
      </c>
      <c r="AA117" s="9">
        <v>110</v>
      </c>
      <c r="AB117" s="14">
        <v>1397</v>
      </c>
      <c r="AC117" s="15">
        <v>1703</v>
      </c>
      <c r="AD117" s="10">
        <v>45887</v>
      </c>
      <c r="AE117" s="18" t="s">
        <v>631</v>
      </c>
      <c r="AF117" s="9">
        <v>90</v>
      </c>
      <c r="AG117" s="18" t="s">
        <v>119</v>
      </c>
      <c r="AH117" s="9" t="s">
        <v>120</v>
      </c>
      <c r="AI117" s="12">
        <v>45930</v>
      </c>
      <c r="AJ117" s="13" t="s">
        <v>123</v>
      </c>
    </row>
    <row r="118" spans="1:36" ht="43.2" x14ac:dyDescent="0.3">
      <c r="A118" s="9">
        <v>2025</v>
      </c>
      <c r="B118" s="10">
        <v>45839</v>
      </c>
      <c r="C118" s="10">
        <v>45930</v>
      </c>
      <c r="D118" s="9" t="s">
        <v>97</v>
      </c>
      <c r="E118" s="9" t="s">
        <v>633</v>
      </c>
      <c r="F118" s="9" t="s">
        <v>634</v>
      </c>
      <c r="G118" s="9" t="s">
        <v>383</v>
      </c>
      <c r="H118" s="9" t="s">
        <v>383</v>
      </c>
      <c r="I118" s="9" t="s">
        <v>635</v>
      </c>
      <c r="J118" s="9" t="s">
        <v>462</v>
      </c>
      <c r="K118" s="9" t="s">
        <v>636</v>
      </c>
      <c r="L118" s="9" t="s">
        <v>101</v>
      </c>
      <c r="M118" s="9" t="s">
        <v>102</v>
      </c>
      <c r="N118" s="9" t="s">
        <v>115</v>
      </c>
      <c r="O118" s="9" t="s">
        <v>104</v>
      </c>
      <c r="P118" s="9">
        <v>0</v>
      </c>
      <c r="Q118" s="9">
        <v>0</v>
      </c>
      <c r="R118" s="9" t="s">
        <v>116</v>
      </c>
      <c r="S118" s="9" t="s">
        <v>117</v>
      </c>
      <c r="T118" s="9" t="s">
        <v>118</v>
      </c>
      <c r="U118" s="9" t="s">
        <v>116</v>
      </c>
      <c r="V118" s="9" t="s">
        <v>211</v>
      </c>
      <c r="W118" s="9" t="s">
        <v>211</v>
      </c>
      <c r="X118" s="9" t="s">
        <v>637</v>
      </c>
      <c r="Y118" s="10">
        <v>45848</v>
      </c>
      <c r="Z118" s="10">
        <v>45849</v>
      </c>
      <c r="AA118" s="9">
        <v>111</v>
      </c>
      <c r="AB118" s="14">
        <v>4360.3100000000004</v>
      </c>
      <c r="AC118" s="15">
        <v>1211.69</v>
      </c>
      <c r="AD118" s="10">
        <v>45852</v>
      </c>
      <c r="AE118" s="18" t="s">
        <v>638</v>
      </c>
      <c r="AF118" s="9">
        <v>91</v>
      </c>
      <c r="AG118" s="18" t="s">
        <v>119</v>
      </c>
      <c r="AH118" s="9" t="s">
        <v>120</v>
      </c>
      <c r="AI118" s="12">
        <v>45930</v>
      </c>
      <c r="AJ118" s="13" t="s">
        <v>123</v>
      </c>
    </row>
    <row r="119" spans="1:36" ht="43.2" x14ac:dyDescent="0.3">
      <c r="A119" s="9">
        <v>2025</v>
      </c>
      <c r="B119" s="10">
        <v>45839</v>
      </c>
      <c r="C119" s="10">
        <v>45930</v>
      </c>
      <c r="D119" s="9" t="s">
        <v>148</v>
      </c>
      <c r="E119" s="9" t="s">
        <v>229</v>
      </c>
      <c r="F119" s="9" t="s">
        <v>230</v>
      </c>
      <c r="G119" s="9" t="s">
        <v>230</v>
      </c>
      <c r="H119" s="9" t="s">
        <v>172</v>
      </c>
      <c r="I119" s="9" t="s">
        <v>231</v>
      </c>
      <c r="J119" s="9" t="s">
        <v>232</v>
      </c>
      <c r="K119" s="9" t="s">
        <v>233</v>
      </c>
      <c r="L119" s="9" t="s">
        <v>100</v>
      </c>
      <c r="M119" s="9" t="s">
        <v>102</v>
      </c>
      <c r="N119" s="9" t="s">
        <v>115</v>
      </c>
      <c r="O119" s="9" t="s">
        <v>104</v>
      </c>
      <c r="P119" s="9">
        <v>0</v>
      </c>
      <c r="Q119" s="9">
        <v>0</v>
      </c>
      <c r="R119" s="9" t="s">
        <v>116</v>
      </c>
      <c r="S119" s="9" t="s">
        <v>117</v>
      </c>
      <c r="T119" s="9" t="s">
        <v>118</v>
      </c>
      <c r="U119" s="9" t="s">
        <v>116</v>
      </c>
      <c r="V119" s="9" t="s">
        <v>117</v>
      </c>
      <c r="W119" s="9" t="s">
        <v>200</v>
      </c>
      <c r="X119" s="9" t="s">
        <v>640</v>
      </c>
      <c r="Y119" s="10">
        <v>45856</v>
      </c>
      <c r="Z119" s="10">
        <v>45856</v>
      </c>
      <c r="AA119" s="9">
        <v>112</v>
      </c>
      <c r="AB119" s="14">
        <v>901</v>
      </c>
      <c r="AC119" s="15">
        <v>0</v>
      </c>
      <c r="AD119" s="10">
        <v>45856</v>
      </c>
      <c r="AE119" s="18" t="s">
        <v>641</v>
      </c>
      <c r="AF119" s="9">
        <v>92</v>
      </c>
      <c r="AG119" s="18" t="s">
        <v>119</v>
      </c>
      <c r="AH119" s="9" t="s">
        <v>120</v>
      </c>
      <c r="AI119" s="12">
        <v>45930</v>
      </c>
      <c r="AJ119" s="13" t="s">
        <v>126</v>
      </c>
    </row>
    <row r="120" spans="1:36" ht="43.2" x14ac:dyDescent="0.3">
      <c r="A120" s="9">
        <v>2025</v>
      </c>
      <c r="B120" s="10">
        <v>45839</v>
      </c>
      <c r="C120" s="10">
        <v>45930</v>
      </c>
      <c r="D120" s="9" t="s">
        <v>97</v>
      </c>
      <c r="E120" s="9" t="s">
        <v>633</v>
      </c>
      <c r="F120" s="9" t="s">
        <v>634</v>
      </c>
      <c r="G120" s="9" t="s">
        <v>383</v>
      </c>
      <c r="H120" s="9" t="s">
        <v>383</v>
      </c>
      <c r="I120" s="9" t="s">
        <v>635</v>
      </c>
      <c r="J120" s="9" t="s">
        <v>462</v>
      </c>
      <c r="K120" s="9" t="s">
        <v>636</v>
      </c>
      <c r="L120" s="9" t="s">
        <v>101</v>
      </c>
      <c r="M120" s="9" t="s">
        <v>102</v>
      </c>
      <c r="N120" s="9" t="s">
        <v>115</v>
      </c>
      <c r="O120" s="9" t="s">
        <v>104</v>
      </c>
      <c r="P120" s="9">
        <v>0</v>
      </c>
      <c r="Q120" s="9">
        <v>0</v>
      </c>
      <c r="R120" s="9" t="s">
        <v>116</v>
      </c>
      <c r="S120" s="9" t="s">
        <v>117</v>
      </c>
      <c r="T120" s="9" t="s">
        <v>118</v>
      </c>
      <c r="U120" s="9" t="s">
        <v>116</v>
      </c>
      <c r="V120" s="9" t="s">
        <v>117</v>
      </c>
      <c r="W120" s="9" t="s">
        <v>200</v>
      </c>
      <c r="X120" s="9" t="s">
        <v>643</v>
      </c>
      <c r="Y120" s="10">
        <v>45856</v>
      </c>
      <c r="Z120" s="10">
        <v>45856</v>
      </c>
      <c r="AA120" s="9">
        <v>113</v>
      </c>
      <c r="AB120" s="14">
        <v>878.99</v>
      </c>
      <c r="AC120" s="15">
        <v>25.01</v>
      </c>
      <c r="AD120" s="10">
        <v>45859</v>
      </c>
      <c r="AE120" s="18" t="s">
        <v>644</v>
      </c>
      <c r="AF120" s="9">
        <v>93</v>
      </c>
      <c r="AG120" s="18" t="s">
        <v>119</v>
      </c>
      <c r="AH120" s="9" t="s">
        <v>120</v>
      </c>
      <c r="AI120" s="12">
        <v>45930</v>
      </c>
      <c r="AJ120" s="13" t="s">
        <v>123</v>
      </c>
    </row>
    <row r="121" spans="1:36" ht="43.2" x14ac:dyDescent="0.3">
      <c r="A121" s="9">
        <v>2025</v>
      </c>
      <c r="B121" s="10">
        <v>45839</v>
      </c>
      <c r="C121" s="10">
        <v>45930</v>
      </c>
      <c r="D121" s="9" t="s">
        <v>148</v>
      </c>
      <c r="E121" s="9" t="s">
        <v>222</v>
      </c>
      <c r="F121" s="9" t="s">
        <v>223</v>
      </c>
      <c r="G121" s="9" t="s">
        <v>223</v>
      </c>
      <c r="H121" s="9" t="s">
        <v>131</v>
      </c>
      <c r="I121" s="9" t="s">
        <v>224</v>
      </c>
      <c r="J121" s="9" t="s">
        <v>225</v>
      </c>
      <c r="K121" s="9" t="s">
        <v>226</v>
      </c>
      <c r="L121" s="9" t="s">
        <v>101</v>
      </c>
      <c r="M121" s="9" t="s">
        <v>102</v>
      </c>
      <c r="N121" s="9" t="s">
        <v>115</v>
      </c>
      <c r="O121" s="9" t="s">
        <v>104</v>
      </c>
      <c r="P121" s="9">
        <v>0</v>
      </c>
      <c r="Q121" s="9">
        <v>0</v>
      </c>
      <c r="R121" s="9" t="s">
        <v>116</v>
      </c>
      <c r="S121" s="9" t="s">
        <v>117</v>
      </c>
      <c r="T121" s="9" t="s">
        <v>118</v>
      </c>
      <c r="U121" s="9" t="s">
        <v>116</v>
      </c>
      <c r="V121" s="9" t="s">
        <v>117</v>
      </c>
      <c r="W121" s="9" t="s">
        <v>200</v>
      </c>
      <c r="X121" s="9" t="s">
        <v>646</v>
      </c>
      <c r="Y121" s="10">
        <v>45856</v>
      </c>
      <c r="Z121" s="10">
        <v>45856</v>
      </c>
      <c r="AA121" s="9">
        <v>114</v>
      </c>
      <c r="AB121" s="14">
        <v>501</v>
      </c>
      <c r="AC121" s="15">
        <v>0</v>
      </c>
      <c r="AD121" s="10">
        <v>45859</v>
      </c>
      <c r="AE121" s="18" t="s">
        <v>647</v>
      </c>
      <c r="AF121" s="9"/>
      <c r="AG121" s="18" t="s">
        <v>119</v>
      </c>
      <c r="AH121" s="9" t="s">
        <v>120</v>
      </c>
      <c r="AI121" s="12">
        <v>45930</v>
      </c>
      <c r="AJ121" s="13" t="s">
        <v>125</v>
      </c>
    </row>
    <row r="122" spans="1:36" ht="43.2" x14ac:dyDescent="0.3">
      <c r="A122" s="9">
        <v>2025</v>
      </c>
      <c r="B122" s="10">
        <v>45839</v>
      </c>
      <c r="C122" s="10">
        <v>45930</v>
      </c>
      <c r="D122" s="9" t="s">
        <v>97</v>
      </c>
      <c r="E122" s="9" t="s">
        <v>633</v>
      </c>
      <c r="F122" s="9" t="s">
        <v>634</v>
      </c>
      <c r="G122" s="9" t="s">
        <v>383</v>
      </c>
      <c r="H122" s="9" t="s">
        <v>383</v>
      </c>
      <c r="I122" s="9" t="s">
        <v>635</v>
      </c>
      <c r="J122" s="9" t="s">
        <v>462</v>
      </c>
      <c r="K122" s="9" t="s">
        <v>636</v>
      </c>
      <c r="L122" s="9" t="s">
        <v>101</v>
      </c>
      <c r="M122" s="9" t="s">
        <v>102</v>
      </c>
      <c r="N122" s="9" t="s">
        <v>115</v>
      </c>
      <c r="O122" s="9" t="s">
        <v>104</v>
      </c>
      <c r="P122" s="9">
        <v>0</v>
      </c>
      <c r="Q122" s="9">
        <v>0</v>
      </c>
      <c r="R122" s="9" t="s">
        <v>116</v>
      </c>
      <c r="S122" s="9" t="s">
        <v>117</v>
      </c>
      <c r="T122" s="9" t="s">
        <v>118</v>
      </c>
      <c r="U122" s="9" t="s">
        <v>116</v>
      </c>
      <c r="V122" s="9" t="s">
        <v>211</v>
      </c>
      <c r="W122" s="9" t="s">
        <v>211</v>
      </c>
      <c r="X122" s="9" t="s">
        <v>648</v>
      </c>
      <c r="Y122" s="10">
        <v>45860</v>
      </c>
      <c r="Z122" s="10">
        <v>45860</v>
      </c>
      <c r="AA122" s="9">
        <v>115</v>
      </c>
      <c r="AB122" s="14">
        <v>3947.06</v>
      </c>
      <c r="AC122" s="15">
        <v>932.94</v>
      </c>
      <c r="AD122" s="10">
        <v>45861</v>
      </c>
      <c r="AE122" s="18" t="s">
        <v>649</v>
      </c>
      <c r="AF122" s="9">
        <v>94</v>
      </c>
      <c r="AG122" s="18" t="s">
        <v>119</v>
      </c>
      <c r="AH122" s="9" t="s">
        <v>120</v>
      </c>
      <c r="AI122" s="12">
        <v>45930</v>
      </c>
      <c r="AJ122" s="13" t="s">
        <v>123</v>
      </c>
    </row>
    <row r="123" spans="1:36" ht="43.2" x14ac:dyDescent="0.3">
      <c r="A123" s="9">
        <v>2025</v>
      </c>
      <c r="B123" s="10">
        <v>45839</v>
      </c>
      <c r="C123" s="10">
        <v>45930</v>
      </c>
      <c r="D123" s="9" t="s">
        <v>148</v>
      </c>
      <c r="E123" s="9" t="s">
        <v>222</v>
      </c>
      <c r="F123" s="9" t="s">
        <v>223</v>
      </c>
      <c r="G123" s="9" t="s">
        <v>223</v>
      </c>
      <c r="H123" s="9" t="s">
        <v>131</v>
      </c>
      <c r="I123" s="9" t="s">
        <v>224</v>
      </c>
      <c r="J123" s="9" t="s">
        <v>225</v>
      </c>
      <c r="K123" s="9" t="s">
        <v>226</v>
      </c>
      <c r="L123" s="9" t="s">
        <v>101</v>
      </c>
      <c r="M123" s="9" t="s">
        <v>102</v>
      </c>
      <c r="N123" s="9" t="s">
        <v>115</v>
      </c>
      <c r="O123" s="9" t="s">
        <v>104</v>
      </c>
      <c r="P123" s="9">
        <v>0</v>
      </c>
      <c r="Q123" s="9">
        <v>0</v>
      </c>
      <c r="R123" s="9" t="s">
        <v>116</v>
      </c>
      <c r="S123" s="9" t="s">
        <v>117</v>
      </c>
      <c r="T123" s="9" t="s">
        <v>118</v>
      </c>
      <c r="U123" s="9" t="s">
        <v>116</v>
      </c>
      <c r="V123" s="9" t="s">
        <v>211</v>
      </c>
      <c r="W123" s="9" t="s">
        <v>211</v>
      </c>
      <c r="X123" s="9" t="s">
        <v>651</v>
      </c>
      <c r="Y123" s="10">
        <v>45860</v>
      </c>
      <c r="Z123" s="10">
        <v>45860</v>
      </c>
      <c r="AA123" s="9">
        <v>116</v>
      </c>
      <c r="AB123" s="14">
        <v>1125</v>
      </c>
      <c r="AC123" s="15">
        <v>0</v>
      </c>
      <c r="AD123" s="10">
        <v>45861</v>
      </c>
      <c r="AE123" s="18" t="s">
        <v>652</v>
      </c>
      <c r="AF123" s="9"/>
      <c r="AG123" s="18" t="s">
        <v>119</v>
      </c>
      <c r="AH123" s="9" t="s">
        <v>120</v>
      </c>
      <c r="AI123" s="12">
        <v>45930</v>
      </c>
      <c r="AJ123" s="13" t="s">
        <v>125</v>
      </c>
    </row>
    <row r="124" spans="1:36" ht="43.2" x14ac:dyDescent="0.3">
      <c r="A124" s="9">
        <v>2025</v>
      </c>
      <c r="B124" s="10">
        <v>45839</v>
      </c>
      <c r="C124" s="10">
        <v>45930</v>
      </c>
      <c r="D124" s="9" t="s">
        <v>148</v>
      </c>
      <c r="E124" s="9" t="s">
        <v>229</v>
      </c>
      <c r="F124" s="9" t="s">
        <v>230</v>
      </c>
      <c r="G124" s="9" t="s">
        <v>230</v>
      </c>
      <c r="H124" s="9" t="s">
        <v>172</v>
      </c>
      <c r="I124" s="9" t="s">
        <v>231</v>
      </c>
      <c r="J124" s="9" t="s">
        <v>232</v>
      </c>
      <c r="K124" s="9" t="s">
        <v>233</v>
      </c>
      <c r="L124" s="9" t="s">
        <v>100</v>
      </c>
      <c r="M124" s="9" t="s">
        <v>102</v>
      </c>
      <c r="N124" s="9" t="s">
        <v>115</v>
      </c>
      <c r="O124" s="9" t="s">
        <v>104</v>
      </c>
      <c r="P124" s="9">
        <v>0</v>
      </c>
      <c r="Q124" s="9">
        <v>0</v>
      </c>
      <c r="R124" s="9" t="s">
        <v>116</v>
      </c>
      <c r="S124" s="9" t="s">
        <v>117</v>
      </c>
      <c r="T124" s="9" t="s">
        <v>118</v>
      </c>
      <c r="U124" s="9" t="s">
        <v>116</v>
      </c>
      <c r="V124" s="9" t="s">
        <v>117</v>
      </c>
      <c r="W124" s="9" t="s">
        <v>200</v>
      </c>
      <c r="X124" s="9" t="s">
        <v>653</v>
      </c>
      <c r="Y124" s="10">
        <v>45885</v>
      </c>
      <c r="Z124" s="10">
        <v>45885</v>
      </c>
      <c r="AA124" s="9">
        <v>117</v>
      </c>
      <c r="AB124" s="14">
        <v>901</v>
      </c>
      <c r="AC124" s="15">
        <v>0</v>
      </c>
      <c r="AD124" s="10">
        <v>45887</v>
      </c>
      <c r="AE124" s="18" t="s">
        <v>654</v>
      </c>
      <c r="AF124" s="9">
        <v>95</v>
      </c>
      <c r="AG124" s="18" t="s">
        <v>119</v>
      </c>
      <c r="AH124" s="9" t="s">
        <v>120</v>
      </c>
      <c r="AI124" s="12">
        <v>45930</v>
      </c>
      <c r="AJ124" s="13" t="s">
        <v>126</v>
      </c>
    </row>
    <row r="125" spans="1:36" ht="43.2" x14ac:dyDescent="0.3">
      <c r="A125" s="9">
        <v>2025</v>
      </c>
      <c r="B125" s="10">
        <v>45839</v>
      </c>
      <c r="C125" s="10">
        <v>45930</v>
      </c>
      <c r="D125" s="9" t="s">
        <v>148</v>
      </c>
      <c r="E125" s="9" t="s">
        <v>229</v>
      </c>
      <c r="F125" s="9" t="s">
        <v>230</v>
      </c>
      <c r="G125" s="9" t="s">
        <v>230</v>
      </c>
      <c r="H125" s="9" t="s">
        <v>172</v>
      </c>
      <c r="I125" s="9" t="s">
        <v>231</v>
      </c>
      <c r="J125" s="9" t="s">
        <v>232</v>
      </c>
      <c r="K125" s="9" t="s">
        <v>233</v>
      </c>
      <c r="L125" s="9" t="s">
        <v>100</v>
      </c>
      <c r="M125" s="9" t="s">
        <v>102</v>
      </c>
      <c r="N125" s="9" t="s">
        <v>115</v>
      </c>
      <c r="O125" s="9" t="s">
        <v>104</v>
      </c>
      <c r="P125" s="9">
        <v>0</v>
      </c>
      <c r="Q125" s="9">
        <v>0</v>
      </c>
      <c r="R125" s="9" t="s">
        <v>116</v>
      </c>
      <c r="S125" s="9" t="s">
        <v>117</v>
      </c>
      <c r="T125" s="9" t="s">
        <v>118</v>
      </c>
      <c r="U125" s="9" t="s">
        <v>116</v>
      </c>
      <c r="V125" s="9" t="s">
        <v>117</v>
      </c>
      <c r="W125" s="9" t="s">
        <v>249</v>
      </c>
      <c r="X125" s="9" t="s">
        <v>656</v>
      </c>
      <c r="Y125" s="10">
        <v>45884</v>
      </c>
      <c r="Z125" s="10">
        <v>45884</v>
      </c>
      <c r="AA125" s="9">
        <v>118</v>
      </c>
      <c r="AB125" s="14">
        <v>2430.09</v>
      </c>
      <c r="AC125" s="15">
        <v>1545.91</v>
      </c>
      <c r="AD125" s="10">
        <v>45887</v>
      </c>
      <c r="AE125" s="18" t="s">
        <v>657</v>
      </c>
      <c r="AF125" s="9">
        <v>96</v>
      </c>
      <c r="AG125" s="18" t="s">
        <v>119</v>
      </c>
      <c r="AH125" s="9" t="s">
        <v>120</v>
      </c>
      <c r="AI125" s="12">
        <v>45930</v>
      </c>
      <c r="AJ125" s="13" t="s">
        <v>126</v>
      </c>
    </row>
    <row r="126" spans="1:36" ht="43.2" x14ac:dyDescent="0.3">
      <c r="A126" s="9">
        <v>2025</v>
      </c>
      <c r="B126" s="10">
        <v>45839</v>
      </c>
      <c r="C126" s="10">
        <v>45930</v>
      </c>
      <c r="D126" s="9" t="s">
        <v>148</v>
      </c>
      <c r="E126" s="9" t="s">
        <v>460</v>
      </c>
      <c r="F126" s="9" t="s">
        <v>157</v>
      </c>
      <c r="G126" s="9" t="s">
        <v>157</v>
      </c>
      <c r="H126" s="9" t="s">
        <v>305</v>
      </c>
      <c r="I126" s="9" t="s">
        <v>461</v>
      </c>
      <c r="J126" s="9" t="s">
        <v>462</v>
      </c>
      <c r="K126" s="9" t="s">
        <v>463</v>
      </c>
      <c r="L126" s="9" t="s">
        <v>100</v>
      </c>
      <c r="M126" s="9" t="s">
        <v>102</v>
      </c>
      <c r="N126" s="9" t="s">
        <v>115</v>
      </c>
      <c r="O126" s="9" t="s">
        <v>104</v>
      </c>
      <c r="P126" s="9">
        <v>0</v>
      </c>
      <c r="Q126" s="9">
        <v>0</v>
      </c>
      <c r="R126" s="9" t="s">
        <v>116</v>
      </c>
      <c r="S126" s="9" t="s">
        <v>117</v>
      </c>
      <c r="T126" s="9" t="s">
        <v>118</v>
      </c>
      <c r="U126" s="9" t="s">
        <v>116</v>
      </c>
      <c r="V126" s="9" t="s">
        <v>117</v>
      </c>
      <c r="W126" s="9" t="s">
        <v>659</v>
      </c>
      <c r="X126" s="9" t="s">
        <v>660</v>
      </c>
      <c r="Y126" s="10">
        <v>45846</v>
      </c>
      <c r="Z126" s="10">
        <v>45847</v>
      </c>
      <c r="AA126" s="9">
        <v>119</v>
      </c>
      <c r="AB126" s="14">
        <v>6175.01</v>
      </c>
      <c r="AC126" s="15">
        <v>0</v>
      </c>
      <c r="AD126" s="10">
        <v>45852</v>
      </c>
      <c r="AE126" s="18" t="s">
        <v>661</v>
      </c>
      <c r="AF126" s="9">
        <v>97</v>
      </c>
      <c r="AG126" s="18" t="s">
        <v>119</v>
      </c>
      <c r="AH126" s="9" t="s">
        <v>120</v>
      </c>
      <c r="AI126" s="12">
        <v>45930</v>
      </c>
      <c r="AJ126" s="13" t="s">
        <v>126</v>
      </c>
    </row>
    <row r="127" spans="1:36" ht="43.2" x14ac:dyDescent="0.3">
      <c r="A127" s="9">
        <v>2025</v>
      </c>
      <c r="B127" s="10">
        <v>45839</v>
      </c>
      <c r="C127" s="10">
        <v>45930</v>
      </c>
      <c r="D127" s="9" t="s">
        <v>97</v>
      </c>
      <c r="E127" s="9" t="s">
        <v>663</v>
      </c>
      <c r="F127" s="9" t="s">
        <v>664</v>
      </c>
      <c r="G127" s="9" t="s">
        <v>665</v>
      </c>
      <c r="H127" s="9" t="s">
        <v>665</v>
      </c>
      <c r="I127" s="9" t="s">
        <v>666</v>
      </c>
      <c r="J127" s="9" t="s">
        <v>667</v>
      </c>
      <c r="K127" s="9" t="s">
        <v>668</v>
      </c>
      <c r="L127" s="9" t="s">
        <v>100</v>
      </c>
      <c r="M127" s="9" t="s">
        <v>102</v>
      </c>
      <c r="N127" s="9" t="s">
        <v>115</v>
      </c>
      <c r="O127" s="9" t="s">
        <v>105</v>
      </c>
      <c r="P127" s="9">
        <v>0</v>
      </c>
      <c r="Q127" s="9">
        <v>0</v>
      </c>
      <c r="R127" s="9" t="s">
        <v>116</v>
      </c>
      <c r="S127" s="9" t="s">
        <v>117</v>
      </c>
      <c r="T127" s="9" t="s">
        <v>118</v>
      </c>
      <c r="U127" s="9" t="s">
        <v>364</v>
      </c>
      <c r="V127" s="9" t="s">
        <v>365</v>
      </c>
      <c r="W127" s="9" t="s">
        <v>572</v>
      </c>
      <c r="X127" s="9" t="s">
        <v>571</v>
      </c>
      <c r="Y127" s="10">
        <v>45854</v>
      </c>
      <c r="Z127" s="10">
        <v>45857</v>
      </c>
      <c r="AA127" s="9">
        <v>120</v>
      </c>
      <c r="AB127" s="14">
        <v>69710.59</v>
      </c>
      <c r="AC127" s="15">
        <v>0</v>
      </c>
      <c r="AD127" s="10">
        <v>45863</v>
      </c>
      <c r="AE127" s="18" t="s">
        <v>669</v>
      </c>
      <c r="AF127" s="9">
        <v>98</v>
      </c>
      <c r="AG127" s="18" t="s">
        <v>119</v>
      </c>
      <c r="AH127" s="9" t="s">
        <v>120</v>
      </c>
      <c r="AI127" s="12">
        <v>45930</v>
      </c>
      <c r="AJ127" s="13" t="s">
        <v>123</v>
      </c>
    </row>
    <row r="128" spans="1:36" ht="43.2" x14ac:dyDescent="0.3">
      <c r="A128" s="9">
        <v>2025</v>
      </c>
      <c r="B128" s="10">
        <v>45839</v>
      </c>
      <c r="C128" s="10">
        <v>45930</v>
      </c>
      <c r="D128" s="9" t="s">
        <v>97</v>
      </c>
      <c r="E128" s="9" t="s">
        <v>663</v>
      </c>
      <c r="F128" s="9" t="s">
        <v>664</v>
      </c>
      <c r="G128" s="9" t="s">
        <v>665</v>
      </c>
      <c r="H128" s="9" t="s">
        <v>665</v>
      </c>
      <c r="I128" s="9" t="s">
        <v>666</v>
      </c>
      <c r="J128" s="9" t="s">
        <v>667</v>
      </c>
      <c r="K128" s="9" t="s">
        <v>668</v>
      </c>
      <c r="L128" s="9" t="s">
        <v>100</v>
      </c>
      <c r="M128" s="9" t="s">
        <v>102</v>
      </c>
      <c r="N128" s="9" t="s">
        <v>115</v>
      </c>
      <c r="O128" s="9" t="s">
        <v>105</v>
      </c>
      <c r="P128" s="9">
        <v>0</v>
      </c>
      <c r="Q128" s="9">
        <v>0</v>
      </c>
      <c r="R128" s="9" t="s">
        <v>116</v>
      </c>
      <c r="S128" s="9" t="s">
        <v>117</v>
      </c>
      <c r="T128" s="9" t="s">
        <v>118</v>
      </c>
      <c r="U128" s="9" t="s">
        <v>364</v>
      </c>
      <c r="V128" s="9" t="s">
        <v>581</v>
      </c>
      <c r="W128" s="9" t="s">
        <v>582</v>
      </c>
      <c r="X128" s="9" t="s">
        <v>583</v>
      </c>
      <c r="Y128" s="10">
        <v>45860</v>
      </c>
      <c r="Z128" s="10">
        <v>45862</v>
      </c>
      <c r="AA128" s="9">
        <v>121</v>
      </c>
      <c r="AB128" s="14">
        <v>36156.17</v>
      </c>
      <c r="AC128" s="15">
        <v>0</v>
      </c>
      <c r="AD128" s="10">
        <v>45868</v>
      </c>
      <c r="AE128" s="18" t="s">
        <v>671</v>
      </c>
      <c r="AF128" s="9">
        <v>99</v>
      </c>
      <c r="AG128" s="18" t="s">
        <v>119</v>
      </c>
      <c r="AH128" s="9" t="s">
        <v>120</v>
      </c>
      <c r="AI128" s="12">
        <v>45930</v>
      </c>
      <c r="AJ128" s="13" t="s">
        <v>123</v>
      </c>
    </row>
    <row r="129" spans="1:36" ht="43.2" x14ac:dyDescent="0.3">
      <c r="A129" s="9">
        <v>2025</v>
      </c>
      <c r="B129" s="10">
        <v>45839</v>
      </c>
      <c r="C129" s="10">
        <v>45930</v>
      </c>
      <c r="D129" s="9" t="s">
        <v>97</v>
      </c>
      <c r="E129" s="9" t="s">
        <v>663</v>
      </c>
      <c r="F129" s="9" t="s">
        <v>664</v>
      </c>
      <c r="G129" s="9" t="s">
        <v>665</v>
      </c>
      <c r="H129" s="9" t="s">
        <v>665</v>
      </c>
      <c r="I129" s="9" t="s">
        <v>666</v>
      </c>
      <c r="J129" s="9" t="s">
        <v>667</v>
      </c>
      <c r="K129" s="9" t="s">
        <v>668</v>
      </c>
      <c r="L129" s="9" t="s">
        <v>100</v>
      </c>
      <c r="M129" s="9" t="s">
        <v>102</v>
      </c>
      <c r="N129" s="9" t="s">
        <v>115</v>
      </c>
      <c r="O129" s="9" t="s">
        <v>104</v>
      </c>
      <c r="P129" s="9">
        <v>0</v>
      </c>
      <c r="Q129" s="9">
        <v>0</v>
      </c>
      <c r="R129" s="9" t="s">
        <v>116</v>
      </c>
      <c r="S129" s="9" t="s">
        <v>117</v>
      </c>
      <c r="T129" s="9" t="s">
        <v>118</v>
      </c>
      <c r="U129" s="9" t="s">
        <v>116</v>
      </c>
      <c r="V129" s="9" t="s">
        <v>117</v>
      </c>
      <c r="W129" s="9" t="s">
        <v>673</v>
      </c>
      <c r="X129" s="9" t="s">
        <v>674</v>
      </c>
      <c r="Y129" s="10">
        <v>45868</v>
      </c>
      <c r="Z129" s="10">
        <v>45869</v>
      </c>
      <c r="AA129" s="9">
        <v>122</v>
      </c>
      <c r="AB129" s="14">
        <v>3582</v>
      </c>
      <c r="AC129" s="15">
        <v>674</v>
      </c>
      <c r="AD129" s="10">
        <v>45875</v>
      </c>
      <c r="AE129" s="18" t="s">
        <v>675</v>
      </c>
      <c r="AF129" s="9">
        <v>100</v>
      </c>
      <c r="AG129" s="18" t="s">
        <v>119</v>
      </c>
      <c r="AH129" s="9" t="s">
        <v>120</v>
      </c>
      <c r="AI129" s="12">
        <v>45930</v>
      </c>
      <c r="AJ129" s="13" t="s">
        <v>123</v>
      </c>
    </row>
    <row r="130" spans="1:36" ht="43.2" x14ac:dyDescent="0.3">
      <c r="A130" s="9">
        <v>2025</v>
      </c>
      <c r="B130" s="10">
        <v>45839</v>
      </c>
      <c r="C130" s="10">
        <v>45930</v>
      </c>
      <c r="D130" s="9" t="s">
        <v>148</v>
      </c>
      <c r="E130" s="9" t="s">
        <v>460</v>
      </c>
      <c r="F130" s="9" t="s">
        <v>157</v>
      </c>
      <c r="G130" s="9" t="s">
        <v>157</v>
      </c>
      <c r="H130" s="9" t="s">
        <v>305</v>
      </c>
      <c r="I130" s="9" t="s">
        <v>461</v>
      </c>
      <c r="J130" s="9" t="s">
        <v>462</v>
      </c>
      <c r="K130" s="9" t="s">
        <v>463</v>
      </c>
      <c r="L130" s="9" t="s">
        <v>100</v>
      </c>
      <c r="M130" s="9" t="s">
        <v>102</v>
      </c>
      <c r="N130" s="9" t="s">
        <v>115</v>
      </c>
      <c r="O130" s="9" t="s">
        <v>104</v>
      </c>
      <c r="P130" s="9">
        <v>0</v>
      </c>
      <c r="Q130" s="9">
        <v>0</v>
      </c>
      <c r="R130" s="9" t="s">
        <v>116</v>
      </c>
      <c r="S130" s="9" t="s">
        <v>117</v>
      </c>
      <c r="T130" s="9" t="s">
        <v>118</v>
      </c>
      <c r="U130" s="9" t="s">
        <v>116</v>
      </c>
      <c r="V130" s="9" t="s">
        <v>117</v>
      </c>
      <c r="W130" s="9" t="s">
        <v>677</v>
      </c>
      <c r="X130" s="9" t="s">
        <v>678</v>
      </c>
      <c r="Y130" s="10">
        <v>45868</v>
      </c>
      <c r="Z130" s="10">
        <v>45868</v>
      </c>
      <c r="AA130" s="9">
        <v>123</v>
      </c>
      <c r="AB130" s="14">
        <v>501</v>
      </c>
      <c r="AC130" s="15">
        <v>0</v>
      </c>
      <c r="AD130" s="10">
        <v>45869</v>
      </c>
      <c r="AE130" s="18" t="s">
        <v>679</v>
      </c>
      <c r="AF130" s="9"/>
      <c r="AG130" s="18" t="s">
        <v>119</v>
      </c>
      <c r="AH130" s="9" t="s">
        <v>120</v>
      </c>
      <c r="AI130" s="12">
        <v>45930</v>
      </c>
      <c r="AJ130" s="13" t="s">
        <v>125</v>
      </c>
    </row>
    <row r="131" spans="1:36" ht="43.2" x14ac:dyDescent="0.3">
      <c r="A131" s="9">
        <v>2025</v>
      </c>
      <c r="B131" s="10">
        <v>45839</v>
      </c>
      <c r="C131" s="10">
        <v>45930</v>
      </c>
      <c r="D131" s="9" t="s">
        <v>148</v>
      </c>
      <c r="E131" s="9" t="s">
        <v>460</v>
      </c>
      <c r="F131" s="9" t="s">
        <v>157</v>
      </c>
      <c r="G131" s="9" t="s">
        <v>157</v>
      </c>
      <c r="H131" s="9" t="s">
        <v>305</v>
      </c>
      <c r="I131" s="9" t="s">
        <v>461</v>
      </c>
      <c r="J131" s="9" t="s">
        <v>462</v>
      </c>
      <c r="K131" s="9" t="s">
        <v>463</v>
      </c>
      <c r="L131" s="9" t="s">
        <v>100</v>
      </c>
      <c r="M131" s="9" t="s">
        <v>102</v>
      </c>
      <c r="N131" s="9" t="s">
        <v>115</v>
      </c>
      <c r="O131" s="9" t="s">
        <v>104</v>
      </c>
      <c r="P131" s="9">
        <v>0</v>
      </c>
      <c r="Q131" s="9">
        <v>0</v>
      </c>
      <c r="R131" s="9" t="s">
        <v>116</v>
      </c>
      <c r="S131" s="9" t="s">
        <v>117</v>
      </c>
      <c r="T131" s="9" t="s">
        <v>118</v>
      </c>
      <c r="U131" s="9" t="s">
        <v>116</v>
      </c>
      <c r="V131" s="9" t="s">
        <v>117</v>
      </c>
      <c r="W131" s="9" t="s">
        <v>185</v>
      </c>
      <c r="X131" s="9" t="s">
        <v>680</v>
      </c>
      <c r="Y131" s="10">
        <v>45870</v>
      </c>
      <c r="Z131" s="10">
        <v>45870</v>
      </c>
      <c r="AA131" s="9">
        <v>124</v>
      </c>
      <c r="AB131" s="14">
        <v>1730</v>
      </c>
      <c r="AC131" s="15">
        <v>0</v>
      </c>
      <c r="AD131" s="10">
        <v>45885</v>
      </c>
      <c r="AE131" s="18" t="s">
        <v>681</v>
      </c>
      <c r="AF131" s="9">
        <v>101</v>
      </c>
      <c r="AG131" s="18" t="s">
        <v>119</v>
      </c>
      <c r="AH131" s="9" t="s">
        <v>120</v>
      </c>
      <c r="AI131" s="12">
        <v>45930</v>
      </c>
      <c r="AJ131" s="13" t="s">
        <v>126</v>
      </c>
    </row>
    <row r="132" spans="1:36" ht="43.2" x14ac:dyDescent="0.3">
      <c r="A132" s="9">
        <v>2025</v>
      </c>
      <c r="B132" s="10">
        <v>45839</v>
      </c>
      <c r="C132" s="10">
        <v>45930</v>
      </c>
      <c r="D132" s="9" t="s">
        <v>89</v>
      </c>
      <c r="E132" s="9" t="s">
        <v>683</v>
      </c>
      <c r="F132" s="9" t="s">
        <v>684</v>
      </c>
      <c r="G132" s="9" t="s">
        <v>684</v>
      </c>
      <c r="H132" s="9" t="s">
        <v>172</v>
      </c>
      <c r="I132" s="9" t="s">
        <v>685</v>
      </c>
      <c r="J132" s="9" t="s">
        <v>686</v>
      </c>
      <c r="K132" s="9" t="s">
        <v>687</v>
      </c>
      <c r="L132" s="9" t="s">
        <v>100</v>
      </c>
      <c r="M132" s="9" t="s">
        <v>102</v>
      </c>
      <c r="N132" s="9" t="s">
        <v>115</v>
      </c>
      <c r="O132" s="9" t="s">
        <v>104</v>
      </c>
      <c r="P132" s="9">
        <v>0</v>
      </c>
      <c r="Q132" s="9">
        <v>0</v>
      </c>
      <c r="R132" s="9" t="s">
        <v>116</v>
      </c>
      <c r="S132" s="9" t="s">
        <v>117</v>
      </c>
      <c r="T132" s="9" t="s">
        <v>118</v>
      </c>
      <c r="U132" s="9" t="s">
        <v>116</v>
      </c>
      <c r="V132" s="9" t="s">
        <v>117</v>
      </c>
      <c r="W132" s="9" t="s">
        <v>294</v>
      </c>
      <c r="X132" s="9" t="s">
        <v>295</v>
      </c>
      <c r="Y132" s="10">
        <v>45871</v>
      </c>
      <c r="Z132" s="10">
        <v>45872</v>
      </c>
      <c r="AA132" s="9">
        <v>125</v>
      </c>
      <c r="AB132" s="14">
        <v>2342.91</v>
      </c>
      <c r="AC132" s="15">
        <v>0</v>
      </c>
      <c r="AD132" s="10">
        <v>45870</v>
      </c>
      <c r="AE132" s="18" t="s">
        <v>688</v>
      </c>
      <c r="AF132" s="9">
        <v>102</v>
      </c>
      <c r="AG132" s="18" t="s">
        <v>119</v>
      </c>
      <c r="AH132" s="9" t="s">
        <v>120</v>
      </c>
      <c r="AI132" s="12">
        <v>45930</v>
      </c>
      <c r="AJ132" s="13" t="s">
        <v>123</v>
      </c>
    </row>
    <row r="133" spans="1:36" ht="43.2" x14ac:dyDescent="0.3">
      <c r="A133" s="9">
        <v>2025</v>
      </c>
      <c r="B133" s="10">
        <v>45839</v>
      </c>
      <c r="C133" s="10">
        <v>45930</v>
      </c>
      <c r="D133" s="9" t="s">
        <v>148</v>
      </c>
      <c r="E133" s="9" t="s">
        <v>460</v>
      </c>
      <c r="F133" s="9" t="s">
        <v>157</v>
      </c>
      <c r="G133" s="9" t="s">
        <v>157</v>
      </c>
      <c r="H133" s="9" t="s">
        <v>305</v>
      </c>
      <c r="I133" s="9" t="s">
        <v>461</v>
      </c>
      <c r="J133" s="9" t="s">
        <v>462</v>
      </c>
      <c r="K133" s="9" t="s">
        <v>463</v>
      </c>
      <c r="L133" s="9" t="s">
        <v>100</v>
      </c>
      <c r="M133" s="9" t="s">
        <v>102</v>
      </c>
      <c r="N133" s="9" t="s">
        <v>115</v>
      </c>
      <c r="O133" s="9" t="s">
        <v>104</v>
      </c>
      <c r="P133" s="9">
        <v>0</v>
      </c>
      <c r="Q133" s="9">
        <v>0</v>
      </c>
      <c r="R133" s="9" t="s">
        <v>116</v>
      </c>
      <c r="S133" s="9" t="s">
        <v>117</v>
      </c>
      <c r="T133" s="9" t="s">
        <v>118</v>
      </c>
      <c r="U133" s="9" t="s">
        <v>116</v>
      </c>
      <c r="V133" s="9" t="s">
        <v>117</v>
      </c>
      <c r="W133" s="9" t="s">
        <v>176</v>
      </c>
      <c r="X133" s="9" t="s">
        <v>690</v>
      </c>
      <c r="Y133" s="10">
        <v>45873</v>
      </c>
      <c r="Z133" s="10">
        <v>45874</v>
      </c>
      <c r="AA133" s="9">
        <v>126</v>
      </c>
      <c r="AB133" s="14">
        <v>4119</v>
      </c>
      <c r="AC133" s="15">
        <v>0</v>
      </c>
      <c r="AD133" s="10">
        <v>45875</v>
      </c>
      <c r="AE133" s="18" t="s">
        <v>691</v>
      </c>
      <c r="AF133" s="9">
        <v>103</v>
      </c>
      <c r="AG133" s="18" t="s">
        <v>119</v>
      </c>
      <c r="AH133" s="9" t="s">
        <v>120</v>
      </c>
      <c r="AI133" s="12">
        <v>45930</v>
      </c>
      <c r="AJ133" s="13" t="s">
        <v>126</v>
      </c>
    </row>
    <row r="134" spans="1:36" ht="43.2" x14ac:dyDescent="0.3">
      <c r="A134" s="9">
        <v>2025</v>
      </c>
      <c r="B134" s="10">
        <v>45839</v>
      </c>
      <c r="C134" s="10">
        <v>45930</v>
      </c>
      <c r="D134" s="9" t="s">
        <v>89</v>
      </c>
      <c r="E134" s="9">
        <v>203</v>
      </c>
      <c r="F134" s="9" t="s">
        <v>171</v>
      </c>
      <c r="G134" s="9" t="s">
        <v>171</v>
      </c>
      <c r="H134" s="9" t="s">
        <v>158</v>
      </c>
      <c r="I134" s="9" t="s">
        <v>483</v>
      </c>
      <c r="J134" s="9" t="s">
        <v>160</v>
      </c>
      <c r="K134" s="9" t="s">
        <v>484</v>
      </c>
      <c r="L134" s="9" t="s">
        <v>100</v>
      </c>
      <c r="M134" s="9" t="s">
        <v>102</v>
      </c>
      <c r="N134" s="9" t="s">
        <v>115</v>
      </c>
      <c r="O134" s="9" t="s">
        <v>104</v>
      </c>
      <c r="P134" s="9">
        <v>0</v>
      </c>
      <c r="Q134" s="9">
        <v>0</v>
      </c>
      <c r="R134" s="9" t="s">
        <v>116</v>
      </c>
      <c r="S134" s="9" t="s">
        <v>117</v>
      </c>
      <c r="T134" s="9" t="s">
        <v>118</v>
      </c>
      <c r="U134" s="9" t="s">
        <v>116</v>
      </c>
      <c r="V134" s="9" t="s">
        <v>117</v>
      </c>
      <c r="W134" s="9" t="s">
        <v>176</v>
      </c>
      <c r="X134" s="9" t="s">
        <v>690</v>
      </c>
      <c r="Y134" s="10">
        <v>45873</v>
      </c>
      <c r="Z134" s="10">
        <v>45874</v>
      </c>
      <c r="AA134" s="9">
        <v>127</v>
      </c>
      <c r="AB134" s="14">
        <v>4119</v>
      </c>
      <c r="AC134" s="15">
        <v>0</v>
      </c>
      <c r="AD134" s="10">
        <v>45875</v>
      </c>
      <c r="AE134" s="18" t="s">
        <v>693</v>
      </c>
      <c r="AF134" s="9">
        <v>104</v>
      </c>
      <c r="AG134" s="18" t="s">
        <v>119</v>
      </c>
      <c r="AH134" s="9" t="s">
        <v>120</v>
      </c>
      <c r="AI134" s="12">
        <v>45930</v>
      </c>
      <c r="AJ134" s="13" t="s">
        <v>126</v>
      </c>
    </row>
    <row r="135" spans="1:36" ht="43.2" x14ac:dyDescent="0.3">
      <c r="A135" s="9">
        <v>2025</v>
      </c>
      <c r="B135" s="10">
        <v>45839</v>
      </c>
      <c r="C135" s="10">
        <v>45930</v>
      </c>
      <c r="D135" s="9" t="s">
        <v>97</v>
      </c>
      <c r="E135" s="9" t="s">
        <v>663</v>
      </c>
      <c r="F135" s="9" t="s">
        <v>664</v>
      </c>
      <c r="G135" s="9" t="s">
        <v>665</v>
      </c>
      <c r="H135" s="9" t="s">
        <v>665</v>
      </c>
      <c r="I135" s="9" t="s">
        <v>666</v>
      </c>
      <c r="J135" s="9" t="s">
        <v>667</v>
      </c>
      <c r="K135" s="9" t="s">
        <v>668</v>
      </c>
      <c r="L135" s="9" t="s">
        <v>100</v>
      </c>
      <c r="M135" s="9" t="s">
        <v>102</v>
      </c>
      <c r="N135" s="9" t="s">
        <v>115</v>
      </c>
      <c r="O135" s="9" t="s">
        <v>104</v>
      </c>
      <c r="P135" s="9">
        <v>0</v>
      </c>
      <c r="Q135" s="9">
        <v>0</v>
      </c>
      <c r="R135" s="9" t="s">
        <v>116</v>
      </c>
      <c r="S135" s="9" t="s">
        <v>117</v>
      </c>
      <c r="T135" s="9" t="s">
        <v>118</v>
      </c>
      <c r="U135" s="9" t="s">
        <v>116</v>
      </c>
      <c r="V135" s="9" t="s">
        <v>211</v>
      </c>
      <c r="W135" s="9" t="s">
        <v>211</v>
      </c>
      <c r="X135" s="9" t="s">
        <v>695</v>
      </c>
      <c r="Y135" s="10">
        <v>45873</v>
      </c>
      <c r="Z135" s="10">
        <v>45874</v>
      </c>
      <c r="AA135" s="9">
        <v>128</v>
      </c>
      <c r="AB135" s="14">
        <v>6472</v>
      </c>
      <c r="AC135" s="15">
        <v>0</v>
      </c>
      <c r="AD135" s="10">
        <v>45881</v>
      </c>
      <c r="AE135" s="18" t="s">
        <v>696</v>
      </c>
      <c r="AF135" s="9">
        <v>105</v>
      </c>
      <c r="AG135" s="18" t="s">
        <v>119</v>
      </c>
      <c r="AH135" s="9" t="s">
        <v>120</v>
      </c>
      <c r="AI135" s="12">
        <v>45930</v>
      </c>
      <c r="AJ135" s="13" t="s">
        <v>123</v>
      </c>
    </row>
    <row r="136" spans="1:36" ht="43.2" x14ac:dyDescent="0.3">
      <c r="A136" s="9">
        <v>2025</v>
      </c>
      <c r="B136" s="10">
        <v>45839</v>
      </c>
      <c r="C136" s="10">
        <v>45930</v>
      </c>
      <c r="D136" s="9" t="s">
        <v>148</v>
      </c>
      <c r="E136" s="9" t="s">
        <v>460</v>
      </c>
      <c r="F136" s="9" t="s">
        <v>157</v>
      </c>
      <c r="G136" s="9" t="s">
        <v>157</v>
      </c>
      <c r="H136" s="9" t="s">
        <v>305</v>
      </c>
      <c r="I136" s="9" t="s">
        <v>461</v>
      </c>
      <c r="J136" s="9" t="s">
        <v>462</v>
      </c>
      <c r="K136" s="9" t="s">
        <v>463</v>
      </c>
      <c r="L136" s="9" t="s">
        <v>100</v>
      </c>
      <c r="M136" s="9" t="s">
        <v>102</v>
      </c>
      <c r="N136" s="9" t="s">
        <v>115</v>
      </c>
      <c r="O136" s="9" t="s">
        <v>104</v>
      </c>
      <c r="P136" s="9">
        <v>0</v>
      </c>
      <c r="Q136" s="9">
        <v>0</v>
      </c>
      <c r="R136" s="9" t="s">
        <v>116</v>
      </c>
      <c r="S136" s="9" t="s">
        <v>117</v>
      </c>
      <c r="T136" s="9" t="s">
        <v>118</v>
      </c>
      <c r="U136" s="9" t="s">
        <v>116</v>
      </c>
      <c r="V136" s="9" t="s">
        <v>117</v>
      </c>
      <c r="W136" s="9" t="s">
        <v>698</v>
      </c>
      <c r="X136" s="9" t="s">
        <v>699</v>
      </c>
      <c r="Y136" s="10">
        <v>45877</v>
      </c>
      <c r="Z136" s="10">
        <v>45878</v>
      </c>
      <c r="AA136" s="9">
        <v>129</v>
      </c>
      <c r="AB136" s="14">
        <v>4395.16</v>
      </c>
      <c r="AC136" s="15">
        <v>24.84</v>
      </c>
      <c r="AD136" s="10">
        <v>45880</v>
      </c>
      <c r="AE136" s="18" t="s">
        <v>700</v>
      </c>
      <c r="AF136" s="9">
        <v>106</v>
      </c>
      <c r="AG136" s="18" t="s">
        <v>119</v>
      </c>
      <c r="AH136" s="9" t="s">
        <v>120</v>
      </c>
      <c r="AI136" s="12">
        <v>45930</v>
      </c>
      <c r="AJ136" s="13" t="s">
        <v>126</v>
      </c>
    </row>
    <row r="137" spans="1:36" ht="43.2" x14ac:dyDescent="0.3">
      <c r="A137" s="9">
        <v>2025</v>
      </c>
      <c r="B137" s="10">
        <v>45839</v>
      </c>
      <c r="C137" s="10">
        <v>45930</v>
      </c>
      <c r="D137" s="9" t="s">
        <v>148</v>
      </c>
      <c r="E137" s="9" t="s">
        <v>460</v>
      </c>
      <c r="F137" s="9" t="s">
        <v>157</v>
      </c>
      <c r="G137" s="9" t="s">
        <v>157</v>
      </c>
      <c r="H137" s="9" t="s">
        <v>305</v>
      </c>
      <c r="I137" s="9" t="s">
        <v>461</v>
      </c>
      <c r="J137" s="9" t="s">
        <v>462</v>
      </c>
      <c r="K137" s="9" t="s">
        <v>463</v>
      </c>
      <c r="L137" s="9" t="s">
        <v>100</v>
      </c>
      <c r="M137" s="9" t="s">
        <v>102</v>
      </c>
      <c r="N137" s="9" t="s">
        <v>115</v>
      </c>
      <c r="O137" s="9" t="s">
        <v>104</v>
      </c>
      <c r="P137" s="9">
        <v>0</v>
      </c>
      <c r="Q137" s="9">
        <v>0</v>
      </c>
      <c r="R137" s="9" t="s">
        <v>116</v>
      </c>
      <c r="S137" s="9" t="s">
        <v>117</v>
      </c>
      <c r="T137" s="9" t="s">
        <v>118</v>
      </c>
      <c r="U137" s="9" t="s">
        <v>116</v>
      </c>
      <c r="V137" s="9" t="s">
        <v>117</v>
      </c>
      <c r="W137" s="9" t="s">
        <v>395</v>
      </c>
      <c r="X137" s="9" t="s">
        <v>702</v>
      </c>
      <c r="Y137" s="10">
        <v>45875</v>
      </c>
      <c r="Z137" s="10">
        <v>45875</v>
      </c>
      <c r="AA137" s="9">
        <v>130</v>
      </c>
      <c r="AB137" s="14">
        <v>2657.6</v>
      </c>
      <c r="AC137" s="15">
        <v>254.4</v>
      </c>
      <c r="AD137" s="10">
        <v>45876</v>
      </c>
      <c r="AE137" s="18" t="s">
        <v>703</v>
      </c>
      <c r="AF137" s="9">
        <v>107</v>
      </c>
      <c r="AG137" s="18" t="s">
        <v>119</v>
      </c>
      <c r="AH137" s="9" t="s">
        <v>120</v>
      </c>
      <c r="AI137" s="12">
        <v>45930</v>
      </c>
      <c r="AJ137" s="13" t="s">
        <v>126</v>
      </c>
    </row>
    <row r="138" spans="1:36" ht="43.2" x14ac:dyDescent="0.3">
      <c r="A138" s="9">
        <v>2025</v>
      </c>
      <c r="B138" s="10">
        <v>45839</v>
      </c>
      <c r="C138" s="10">
        <v>45930</v>
      </c>
      <c r="D138" s="9" t="s">
        <v>97</v>
      </c>
      <c r="E138" s="9" t="s">
        <v>663</v>
      </c>
      <c r="F138" s="9" t="s">
        <v>664</v>
      </c>
      <c r="G138" s="9" t="s">
        <v>665</v>
      </c>
      <c r="H138" s="9" t="s">
        <v>665</v>
      </c>
      <c r="I138" s="9" t="s">
        <v>666</v>
      </c>
      <c r="J138" s="9" t="s">
        <v>667</v>
      </c>
      <c r="K138" s="9" t="s">
        <v>668</v>
      </c>
      <c r="L138" s="9" t="s">
        <v>100</v>
      </c>
      <c r="M138" s="9" t="s">
        <v>102</v>
      </c>
      <c r="N138" s="9" t="s">
        <v>115</v>
      </c>
      <c r="O138" s="9" t="s">
        <v>104</v>
      </c>
      <c r="P138" s="9">
        <v>0</v>
      </c>
      <c r="Q138" s="9">
        <v>0</v>
      </c>
      <c r="R138" s="9" t="s">
        <v>116</v>
      </c>
      <c r="S138" s="9" t="s">
        <v>117</v>
      </c>
      <c r="T138" s="9" t="s">
        <v>118</v>
      </c>
      <c r="U138" s="9" t="s">
        <v>116</v>
      </c>
      <c r="V138" s="9" t="s">
        <v>117</v>
      </c>
      <c r="W138" s="9" t="s">
        <v>705</v>
      </c>
      <c r="X138" s="9" t="s">
        <v>706</v>
      </c>
      <c r="Y138" s="10">
        <v>45877</v>
      </c>
      <c r="Z138" s="10">
        <v>45877</v>
      </c>
      <c r="AA138" s="9">
        <v>131</v>
      </c>
      <c r="AB138" s="14">
        <v>1848</v>
      </c>
      <c r="AC138" s="15">
        <v>0</v>
      </c>
      <c r="AD138" s="10">
        <v>45880</v>
      </c>
      <c r="AE138" s="18" t="s">
        <v>707</v>
      </c>
      <c r="AF138" s="9">
        <v>108</v>
      </c>
      <c r="AG138" s="18" t="s">
        <v>119</v>
      </c>
      <c r="AH138" s="9" t="s">
        <v>120</v>
      </c>
      <c r="AI138" s="12">
        <v>45930</v>
      </c>
      <c r="AJ138" s="13" t="s">
        <v>123</v>
      </c>
    </row>
    <row r="139" spans="1:36" ht="43.2" x14ac:dyDescent="0.3">
      <c r="A139" s="9">
        <v>2025</v>
      </c>
      <c r="B139" s="10">
        <v>45839</v>
      </c>
      <c r="C139" s="10">
        <v>45930</v>
      </c>
      <c r="D139" s="9" t="s">
        <v>89</v>
      </c>
      <c r="E139" s="9" t="s">
        <v>683</v>
      </c>
      <c r="F139" s="9" t="s">
        <v>684</v>
      </c>
      <c r="G139" s="9" t="s">
        <v>684</v>
      </c>
      <c r="H139" s="9" t="s">
        <v>172</v>
      </c>
      <c r="I139" s="9" t="s">
        <v>685</v>
      </c>
      <c r="J139" s="9" t="s">
        <v>686</v>
      </c>
      <c r="K139" s="9" t="s">
        <v>687</v>
      </c>
      <c r="L139" s="9" t="s">
        <v>100</v>
      </c>
      <c r="M139" s="9" t="s">
        <v>102</v>
      </c>
      <c r="N139" s="9" t="s">
        <v>115</v>
      </c>
      <c r="O139" s="9" t="s">
        <v>104</v>
      </c>
      <c r="P139" s="9">
        <v>0</v>
      </c>
      <c r="Q139" s="9">
        <v>0</v>
      </c>
      <c r="R139" s="9" t="s">
        <v>116</v>
      </c>
      <c r="S139" s="9" t="s">
        <v>117</v>
      </c>
      <c r="T139" s="9" t="s">
        <v>118</v>
      </c>
      <c r="U139" s="9" t="s">
        <v>116</v>
      </c>
      <c r="V139" s="9" t="s">
        <v>117</v>
      </c>
      <c r="W139" s="9" t="s">
        <v>709</v>
      </c>
      <c r="X139" s="9" t="s">
        <v>710</v>
      </c>
      <c r="Y139" s="10">
        <v>45879</v>
      </c>
      <c r="Z139" s="10">
        <v>45879</v>
      </c>
      <c r="AA139" s="9">
        <v>132</v>
      </c>
      <c r="AB139" s="14">
        <v>617</v>
      </c>
      <c r="AC139" s="15">
        <v>0</v>
      </c>
      <c r="AD139" s="10">
        <v>45881</v>
      </c>
      <c r="AE139" s="18" t="s">
        <v>711</v>
      </c>
      <c r="AF139" s="9">
        <v>109</v>
      </c>
      <c r="AG139" s="18" t="s">
        <v>119</v>
      </c>
      <c r="AH139" s="9" t="s">
        <v>120</v>
      </c>
      <c r="AI139" s="12">
        <v>45930</v>
      </c>
      <c r="AJ139" s="13" t="s">
        <v>123</v>
      </c>
    </row>
    <row r="140" spans="1:36" ht="43.2" x14ac:dyDescent="0.3">
      <c r="A140" s="9">
        <v>2025</v>
      </c>
      <c r="B140" s="10">
        <v>45839</v>
      </c>
      <c r="C140" s="10">
        <v>45930</v>
      </c>
      <c r="D140" s="9" t="s">
        <v>97</v>
      </c>
      <c r="E140" s="9">
        <v>1612</v>
      </c>
      <c r="F140" s="9" t="s">
        <v>713</v>
      </c>
      <c r="G140" s="9" t="s">
        <v>713</v>
      </c>
      <c r="H140" s="9" t="s">
        <v>713</v>
      </c>
      <c r="I140" s="9" t="s">
        <v>714</v>
      </c>
      <c r="J140" s="9" t="s">
        <v>715</v>
      </c>
      <c r="K140" s="9" t="s">
        <v>153</v>
      </c>
      <c r="L140" s="9" t="s">
        <v>101</v>
      </c>
      <c r="M140" s="9" t="s">
        <v>102</v>
      </c>
      <c r="N140" s="9" t="s">
        <v>115</v>
      </c>
      <c r="O140" s="9" t="s">
        <v>104</v>
      </c>
      <c r="P140" s="9">
        <v>0</v>
      </c>
      <c r="Q140" s="9">
        <v>0</v>
      </c>
      <c r="R140" s="9" t="s">
        <v>116</v>
      </c>
      <c r="S140" s="9" t="s">
        <v>117</v>
      </c>
      <c r="T140" s="9" t="s">
        <v>118</v>
      </c>
      <c r="U140" s="9" t="s">
        <v>116</v>
      </c>
      <c r="V140" s="9" t="s">
        <v>117</v>
      </c>
      <c r="W140" s="9" t="s">
        <v>200</v>
      </c>
      <c r="X140" s="9" t="s">
        <v>716</v>
      </c>
      <c r="Y140" s="10">
        <v>45856</v>
      </c>
      <c r="Z140" s="10">
        <v>45857</v>
      </c>
      <c r="AA140" s="9">
        <v>133</v>
      </c>
      <c r="AB140" s="14">
        <v>1808</v>
      </c>
      <c r="AC140" s="15">
        <v>0</v>
      </c>
      <c r="AD140" s="10">
        <v>45880</v>
      </c>
      <c r="AE140" s="18" t="s">
        <v>717</v>
      </c>
      <c r="AF140" s="9">
        <v>110</v>
      </c>
      <c r="AG140" s="18" t="s">
        <v>119</v>
      </c>
      <c r="AH140" s="9" t="s">
        <v>120</v>
      </c>
      <c r="AI140" s="12">
        <v>45930</v>
      </c>
      <c r="AJ140" s="13" t="s">
        <v>123</v>
      </c>
    </row>
  </sheetData>
  <autoFilter ref="A7:AJ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 D71 D64 D68 D11:D57 D78 D80:D82 D86:D87 D92:D94 D97" xr:uid="{00000000-0002-0000-0000-000000000000}">
      <formula1>Hidden_13</formula1>
    </dataValidation>
    <dataValidation type="list" allowBlank="1" showErrorMessage="1" sqref="L8:L9 L71 L64 L68 L11:L57 L78 L80:L82 L86:L87 L92:L93 L97" xr:uid="{00000000-0002-0000-0000-000001000000}">
      <formula1>Hidden_211</formula1>
    </dataValidation>
    <dataValidation type="list" allowBlank="1" showErrorMessage="1" sqref="M8:M140" xr:uid="{00000000-0002-0000-0000-000002000000}">
      <formula1>Hidden_312</formula1>
    </dataValidation>
    <dataValidation type="list" allowBlank="1" showErrorMessage="1" sqref="O8:O140" xr:uid="{00000000-0002-0000-0000-000003000000}">
      <formula1>Hidden_414</formula1>
    </dataValidation>
  </dataValidations>
  <hyperlinks>
    <hyperlink ref="AG8" r:id="rId1" display="https://so.secoem.michoacan.gob.mx/wp-content/uploads/2025/03/da001-0003.pdf" xr:uid="{B51D80C1-449B-47D2-9426-7B66151F5BA6}"/>
    <hyperlink ref="AG9" r:id="rId2" display="https://so.secoem.michoacan.gob.mx/wp-content/uploads/2025/03/da001-0003.pdf" xr:uid="{6E7419BD-9466-4617-84CC-5270652A9750}"/>
    <hyperlink ref="AG10" r:id="rId3" display="https://so.secoem.michoacan.gob.mx/wp-content/uploads/2025/03/da001-0003.pdf" xr:uid="{425EE374-2F9E-4707-B65C-AA7E2FB90C24}"/>
    <hyperlink ref="AG11" r:id="rId4" display="https://so.secoem.michoacan.gob.mx/wp-content/uploads/2025/03/da001-0003.pdf" xr:uid="{E94CCBAB-EF9A-4CC7-A1B3-B99A6CE9A5D4}"/>
    <hyperlink ref="AG12" r:id="rId5" display="https://so.secoem.michoacan.gob.mx/wp-content/uploads/2025/03/da001-0003.pdf" xr:uid="{2E0BEE77-F00D-4DDE-BA4A-64064B90AB5C}"/>
    <hyperlink ref="AG13" r:id="rId6" display="https://so.secoem.michoacan.gob.mx/wp-content/uploads/2025/03/da001-0003.pdf" xr:uid="{390C6FB9-3306-4852-8CBE-F99A8048B3CF}"/>
    <hyperlink ref="AG14" r:id="rId7" display="https://so.secoem.michoacan.gob.mx/wp-content/uploads/2025/03/da001-0003.pdf" xr:uid="{C69FF575-0C28-418E-B5EF-864ED33107B1}"/>
    <hyperlink ref="AG15" r:id="rId8" display="https://so.secoem.michoacan.gob.mx/wp-content/uploads/2025/03/da001-0003.pdf" xr:uid="{91F27BB3-BF9D-4AD0-9CDC-27E2C638E0CF}"/>
    <hyperlink ref="AG16" r:id="rId9" display="https://so.secoem.michoacan.gob.mx/wp-content/uploads/2025/03/da001-0003.pdf" xr:uid="{FB12963D-37DB-480E-8BB5-2FC787715B6A}"/>
    <hyperlink ref="AG17" r:id="rId10" display="https://so.secoem.michoacan.gob.mx/wp-content/uploads/2025/03/da001-0003.pdf" xr:uid="{DDA15974-79AA-4DBA-8CFA-3629E3552A94}"/>
    <hyperlink ref="AG18" r:id="rId11" display="https://so.secoem.michoacan.gob.mx/wp-content/uploads/2025/03/da001-0003.pdf" xr:uid="{D645B079-A5D0-4280-B057-D2F5E0F4D51E}"/>
    <hyperlink ref="AG19" r:id="rId12" display="https://so.secoem.michoacan.gob.mx/wp-content/uploads/2025/03/da001-0003.pdf" xr:uid="{8C2F4E2E-C7BF-41CB-8630-6C38E9DDE878}"/>
    <hyperlink ref="AG20" r:id="rId13" display="https://so.secoem.michoacan.gob.mx/wp-content/uploads/2025/03/da001-0003.pdf" xr:uid="{47270642-7935-45FC-A7E6-028EC3092144}"/>
    <hyperlink ref="AG21" r:id="rId14" display="https://so.secoem.michoacan.gob.mx/wp-content/uploads/2025/03/da001-0003.pdf" xr:uid="{6E2D5A07-9C7C-412F-B3D1-91127114CC88}"/>
    <hyperlink ref="AG22" r:id="rId15" display="https://so.secoem.michoacan.gob.mx/wp-content/uploads/2025/03/da001-0003.pdf" xr:uid="{D65983A3-FE37-4B38-86BE-9A1AEDE2D505}"/>
    <hyperlink ref="AG23" r:id="rId16" display="https://so.secoem.michoacan.gob.mx/wp-content/uploads/2025/03/da001-0003.pdf" xr:uid="{2E733C77-7E8A-4B75-946F-001879567ECB}"/>
    <hyperlink ref="AG24" r:id="rId17" display="https://so.secoem.michoacan.gob.mx/wp-content/uploads/2025/03/da001-0003.pdf" xr:uid="{C2C70660-3467-48E5-B04E-FA439E99BBB3}"/>
    <hyperlink ref="AG25" r:id="rId18" display="https://so.secoem.michoacan.gob.mx/wp-content/uploads/2025/03/da001-0003.pdf" xr:uid="{84A6B10E-0E1D-4C5C-A4AC-38032F5831C7}"/>
    <hyperlink ref="AG26" r:id="rId19" display="https://so.secoem.michoacan.gob.mx/wp-content/uploads/2025/03/da001-0003.pdf" xr:uid="{8FD49EC2-99C7-4AB6-A74B-204C383FFAC3}"/>
    <hyperlink ref="AG27" r:id="rId20" display="https://so.secoem.michoacan.gob.mx/wp-content/uploads/2025/03/da001-0003.pdf" xr:uid="{E33C2448-1485-4D99-9AE5-9C30C4D129D1}"/>
    <hyperlink ref="AG28" r:id="rId21" display="https://so.secoem.michoacan.gob.mx/wp-content/uploads/2025/03/da001-0003.pdf" xr:uid="{F9DBA119-3402-4785-9DAE-7A42C1A71819}"/>
    <hyperlink ref="AG29" r:id="rId22" display="https://so.secoem.michoacan.gob.mx/wp-content/uploads/2025/03/da001-0003.pdf" xr:uid="{A68A3B30-71BB-4BF2-B270-DA0D37F0629A}"/>
    <hyperlink ref="AG30" r:id="rId23" display="https://so.secoem.michoacan.gob.mx/wp-content/uploads/2025/03/da001-0003.pdf" xr:uid="{5EC3AC67-D024-4CB3-985C-F0451108882E}"/>
    <hyperlink ref="AG31" r:id="rId24" display="https://so.secoem.michoacan.gob.mx/wp-content/uploads/2025/03/da001-0003.pdf" xr:uid="{CE097887-37B8-4626-9FBA-1242F775874E}"/>
    <hyperlink ref="AG32" r:id="rId25" display="https://so.secoem.michoacan.gob.mx/wp-content/uploads/2025/03/da001-0003.pdf" xr:uid="{9B67182F-BDC1-41AC-83AD-FE86A1ABC9CA}"/>
    <hyperlink ref="AG33" r:id="rId26" display="https://so.secoem.michoacan.gob.mx/wp-content/uploads/2025/03/da001-0003.pdf" xr:uid="{2C2F0679-9A1F-4AED-A736-82B01F892700}"/>
    <hyperlink ref="AG34" r:id="rId27" display="https://so.secoem.michoacan.gob.mx/wp-content/uploads/2025/03/da001-0003.pdf" xr:uid="{1B79DBCD-57A2-4BA8-8B6A-0CC5631AA15B}"/>
    <hyperlink ref="AG35" r:id="rId28" display="https://so.secoem.michoacan.gob.mx/wp-content/uploads/2025/03/da001-0003.pdf" xr:uid="{B6FA28AB-55B7-4F54-BA72-D53A11638ED5}"/>
    <hyperlink ref="AG36" r:id="rId29" display="https://so.secoem.michoacan.gob.mx/wp-content/uploads/2025/06/dp49-309.pdf" xr:uid="{C79FAB99-DC7C-437C-8376-FEF0966BF28A}"/>
    <hyperlink ref="AG37" r:id="rId30" display="https://so.secoem.michoacan.gob.mx/wp-content/uploads/2025/06/dp49-309.pdf" xr:uid="{D4417885-02E5-4D8B-B786-D2EF7532B8C1}"/>
    <hyperlink ref="AG38" r:id="rId31" display="https://so.secoem.michoacan.gob.mx/wp-content/uploads/2025/06/dp49-309.pdf" xr:uid="{E3349181-620F-4B66-AC35-49F46E554D2D}"/>
    <hyperlink ref="AG39" r:id="rId32" display="https://so.secoem.michoacan.gob.mx/wp-content/uploads/2025/06/dp49-309.pdf" xr:uid="{28ADF55E-75C7-4755-9C30-91B597FB67C0}"/>
    <hyperlink ref="AG40" r:id="rId33" display="https://so.secoem.michoacan.gob.mx/wp-content/uploads/2025/06/dp49-309.pdf" xr:uid="{97F6BA9B-5E47-45CB-B82B-0BBF4F7ED188}"/>
    <hyperlink ref="AG41" r:id="rId34" display="https://so.secoem.michoacan.gob.mx/wp-content/uploads/2025/06/dp49-309.pdf" xr:uid="{DED71E94-C80A-4BEB-9D64-24710CA81293}"/>
    <hyperlink ref="AG42" r:id="rId35" display="https://so.secoem.michoacan.gob.mx/wp-content/uploads/2025/06/dp49-309.pdf" xr:uid="{AFC07980-241A-460F-B962-ABD2755D49A6}"/>
    <hyperlink ref="AG43" r:id="rId36" display="https://so.secoem.michoacan.gob.mx/wp-content/uploads/2025/06/dp49-309.pdf" xr:uid="{D2AEA62A-8D84-40EF-8AD7-A270F8B19A1C}"/>
    <hyperlink ref="AG44" r:id="rId37" display="https://so.secoem.michoacan.gob.mx/wp-content/uploads/2025/06/dp49-309.pdf" xr:uid="{81E8E8E2-A425-4CD6-AA94-2B716C6B4B1C}"/>
    <hyperlink ref="AG45" r:id="rId38" display="https://so.secoem.michoacan.gob.mx/wp-content/uploads/2025/06/dp49-309.pdf" xr:uid="{7A4944A9-3FFD-464D-AAB6-FE32D027B41E}"/>
    <hyperlink ref="AG46" r:id="rId39" display="https://so.secoem.michoacan.gob.mx/wp-content/uploads/2025/06/dp49-309.pdf" xr:uid="{38E2E29E-6AEB-4941-8737-76B8E29CC00B}"/>
    <hyperlink ref="AG47" r:id="rId40" display="https://so.secoem.michoacan.gob.mx/wp-content/uploads/2025/06/dp49-309.pdf" xr:uid="{1F01338E-1B1D-4269-9E4E-CAE30C35BF84}"/>
    <hyperlink ref="AG48" r:id="rId41" display="https://so.secoem.michoacan.gob.mx/wp-content/uploads/2025/06/dp49-309.pdf" xr:uid="{17F4C24E-81C8-4A2F-AD6C-C62C694E3042}"/>
    <hyperlink ref="AG49" r:id="rId42" display="https://so.secoem.michoacan.gob.mx/wp-content/uploads/2025/06/dp49-309.pdf" xr:uid="{3DD62944-2798-4A8F-AB0D-F0DDD5DB9A3D}"/>
    <hyperlink ref="AG50" r:id="rId43" display="https://so.secoem.michoacan.gob.mx/wp-content/uploads/2025/06/dp49-309.pdf" xr:uid="{9CB0E5DB-6DE0-4431-8416-5A83F5E2B33F}"/>
    <hyperlink ref="AG51" r:id="rId44" display="https://so.secoem.michoacan.gob.mx/wp-content/uploads/2025/06/dp49-309.pdf" xr:uid="{FC321FF9-8D23-4964-94EF-E27B0F27740C}"/>
    <hyperlink ref="AG52" r:id="rId45" display="https://so.secoem.michoacan.gob.mx/wp-content/uploads/2025/06/dp49-309.pdf" xr:uid="{647F310B-8E8E-4023-BC18-2C9550A22165}"/>
    <hyperlink ref="AG53" r:id="rId46" display="https://so.secoem.michoacan.gob.mx/wp-content/uploads/2025/06/dp49-309.pdf" xr:uid="{7EDDAF68-2CD6-44D6-B7F5-442CF6FF0C89}"/>
    <hyperlink ref="AG54" r:id="rId47" display="https://so.secoem.michoacan.gob.mx/wp-content/uploads/2025/06/dp49-309.pdf" xr:uid="{E729EF95-2FCE-41B2-B04C-3718F93712CB}"/>
    <hyperlink ref="AG55" r:id="rId48" display="https://so.secoem.michoacan.gob.mx/wp-content/uploads/2025/06/dp49-309.pdf" xr:uid="{4EB32E61-6AB2-4A82-A0BC-50BBDA20DD53}"/>
    <hyperlink ref="AG56" r:id="rId49" display="https://so.secoem.michoacan.gob.mx/wp-content/uploads/2025/06/dp49-309.pdf" xr:uid="{4F7338D7-1088-448D-A3E4-5ECAEDDA4876}"/>
    <hyperlink ref="AG57" r:id="rId50" display="https://so.secoem.michoacan.gob.mx/wp-content/uploads/2025/06/dp49-309.pdf" xr:uid="{025744ED-FDF4-473A-905B-ED3AD16C2D36}"/>
    <hyperlink ref="AG58" r:id="rId51" display="https://so.secoem.michoacan.gob.mx/wp-content/uploads/2025/06/dp49-309.pdf" xr:uid="{067D3F18-0E99-43B0-9E3B-72DBFF422E27}"/>
    <hyperlink ref="AG59" r:id="rId52" display="https://so.secoem.michoacan.gob.mx/wp-content/uploads/2025/06/dp49-309.pdf" xr:uid="{E4F9D577-DB47-498D-ACE7-CAADEF1F7410}"/>
    <hyperlink ref="AG60" r:id="rId53" display="https://so.secoem.michoacan.gob.mx/wp-content/uploads/2025/06/dp49-309.pdf" xr:uid="{B0FB7469-BFF2-449F-8F55-5FD0C596EB46}"/>
    <hyperlink ref="AG61" r:id="rId54" display="https://so.secoem.michoacan.gob.mx/wp-content/uploads/2025/06/dp49-309.pdf" xr:uid="{A0576B9A-B63C-4A69-9702-3255B53FEA28}"/>
    <hyperlink ref="AG62" r:id="rId55" display="https://so.secoem.michoacan.gob.mx/wp-content/uploads/2025/06/dp49-309.pdf" xr:uid="{2AE8A9AE-5B34-47E1-90EC-2DD8C1CAF356}"/>
    <hyperlink ref="AG63" r:id="rId56" display="https://so.secoem.michoacan.gob.mx/wp-content/uploads/2025/06/dp49-309.pdf" xr:uid="{1F47F777-E331-4A31-8C16-8476FA8718DF}"/>
    <hyperlink ref="AG64" r:id="rId57" display="https://so.secoem.michoacan.gob.mx/wp-content/uploads/2025/06/dp49-309.pdf" xr:uid="{604CD8C9-A10C-4351-8615-FC2023E59695}"/>
    <hyperlink ref="AG65" r:id="rId58" display="https://so.secoem.michoacan.gob.mx/wp-content/uploads/2025/06/dp49-309.pdf" xr:uid="{9890D38C-9586-44AA-B413-14C081D41105}"/>
    <hyperlink ref="AG66" r:id="rId59" display="https://so.secoem.michoacan.gob.mx/wp-content/uploads/2025/06/dp49-309.pdf" xr:uid="{8D769946-693C-484D-8867-DD143A2E9C13}"/>
    <hyperlink ref="AG67" r:id="rId60" display="https://so.secoem.michoacan.gob.mx/wp-content/uploads/2025/06/dp49-309.pdf" xr:uid="{AD923E1A-76A1-4D94-BC50-78947599B30A}"/>
    <hyperlink ref="AG68" r:id="rId61" display="https://so.secoem.michoacan.gob.mx/wp-content/uploads/2025/06/dp49-309.pdf" xr:uid="{5427D370-1D73-4CAA-AD48-DE03449EAD17}"/>
    <hyperlink ref="AG69" r:id="rId62" display="https://so.secoem.michoacan.gob.mx/wp-content/uploads/2025/06/dp49-309.pdf" xr:uid="{598743D8-3C96-4EEA-98A6-C6EFAB6D35C9}"/>
    <hyperlink ref="AG70" r:id="rId63" display="https://so.secoem.michoacan.gob.mx/wp-content/uploads/2025/06/dp49-309.pdf" xr:uid="{CDCB7EF9-6C97-47D1-8C0B-CDF13005FBF5}"/>
    <hyperlink ref="AG71" r:id="rId64" display="https://so.secoem.michoacan.gob.mx/wp-content/uploads/2025/06/dp49-309.pdf" xr:uid="{47A7ABCE-D9BF-4C6C-BCBA-781894C78726}"/>
    <hyperlink ref="AG72" r:id="rId65" display="https://so.secoem.michoacan.gob.mx/wp-content/uploads/2025/06/dp49-309.pdf" xr:uid="{820E49C9-C6E9-4888-B43A-F967391FE5F4}"/>
    <hyperlink ref="AG73" r:id="rId66" display="https://so.secoem.michoacan.gob.mx/wp-content/uploads/2025/06/dp49-309.pdf" xr:uid="{81F8FEE6-C714-4B27-8EFD-78B2A10318F2}"/>
    <hyperlink ref="AG74" r:id="rId67" display="https://so.secoem.michoacan.gob.mx/wp-content/uploads/2025/06/dp49-309.pdf" xr:uid="{03F7F5B3-F61D-49DA-9BD6-027283EACCAE}"/>
    <hyperlink ref="AG75" r:id="rId68" display="https://so.secoem.michoacan.gob.mx/wp-content/uploads/2025/06/dp49-309.pdf" xr:uid="{E9F0AF11-EEDD-433D-A2A4-B06A4F50765F}"/>
    <hyperlink ref="AG76" r:id="rId69" display="https://so.secoem.michoacan.gob.mx/wp-content/uploads/2025/06/dp49-309.pdf" xr:uid="{AA97AD73-6327-424B-87C4-FBD0583D537C}"/>
    <hyperlink ref="AG77" r:id="rId70" display="https://so.secoem.michoacan.gob.mx/wp-content/uploads/2025/06/dp49-309.pdf" xr:uid="{5B29BCDE-AC8F-459C-B6C5-7E1E851E1E5E}"/>
    <hyperlink ref="AG78" r:id="rId71" display="https://so.secoem.michoacan.gob.mx/wp-content/uploads/2025/06/dp49-309.pdf" xr:uid="{85376859-487C-4DA4-8BDF-93BDDB6124DF}"/>
    <hyperlink ref="AG79" r:id="rId72" display="https://so.secoem.michoacan.gob.mx/wp-content/uploads/2025/06/dp49-309.pdf" xr:uid="{46143294-2F56-4EEF-BBB8-E7ECA738E907}"/>
    <hyperlink ref="AG80" r:id="rId73" display="https://so.secoem.michoacan.gob.mx/wp-content/uploads/2025/06/dp49-309.pdf" xr:uid="{398E3A53-0A1C-4E42-9F68-4CF6839F3761}"/>
    <hyperlink ref="AG81" r:id="rId74" display="https://so.secoem.michoacan.gob.mx/wp-content/uploads/2025/06/dp49-309.pdf" xr:uid="{A5FD0493-FBC7-4B1C-B283-5B2F1F6AF2B0}"/>
    <hyperlink ref="AG82" r:id="rId75" display="https://so.secoem.michoacan.gob.mx/wp-content/uploads/2025/06/dp49-309.pdf" xr:uid="{54495608-952F-4ADC-A06E-2996797E6B4C}"/>
    <hyperlink ref="AG83" r:id="rId76" display="https://so.secoem.michoacan.gob.mx/wp-content/uploads/2025/06/dp49-309.pdf" xr:uid="{DF1FC936-B509-4B13-9C56-5D3D25A86E77}"/>
    <hyperlink ref="AG84" r:id="rId77" display="https://so.secoem.michoacan.gob.mx/wp-content/uploads/2025/06/dp49-309.pdf" xr:uid="{499092C7-8BAE-40B5-8D41-C144278D7B51}"/>
    <hyperlink ref="AG85" r:id="rId78" display="https://so.secoem.michoacan.gob.mx/wp-content/uploads/2025/06/dp49-309.pdf" xr:uid="{57951C74-E210-462F-B928-F2477E1291BA}"/>
    <hyperlink ref="AG86" r:id="rId79" display="https://so.secoem.michoacan.gob.mx/wp-content/uploads/2025/06/dp49-309.pdf" xr:uid="{0C4A838F-93D9-4C01-B26E-48EB0D264149}"/>
    <hyperlink ref="AG87" r:id="rId80" display="https://so.secoem.michoacan.gob.mx/wp-content/uploads/2025/06/dp49-309.pdf" xr:uid="{E9C9119D-E5C8-4DBB-9DE4-01ABE0BBAC40}"/>
    <hyperlink ref="AG88" r:id="rId81" display="https://so.secoem.michoacan.gob.mx/wp-content/uploads/2025/06/dp49-309.pdf" xr:uid="{FFAF7117-85F0-451A-ABED-27A643FC7C6A}"/>
    <hyperlink ref="AG89" r:id="rId82" display="https://so.secoem.michoacan.gob.mx/wp-content/uploads/2025/06/dp49-309.pdf" xr:uid="{6AE1C96E-73D7-4D5D-979F-F7940B6F0384}"/>
    <hyperlink ref="AG90" r:id="rId83" display="https://so.secoem.michoacan.gob.mx/wp-content/uploads/2025/06/dp49-309.pdf" xr:uid="{458BCE49-FE30-4BBB-B89B-33F73A448B4D}"/>
    <hyperlink ref="AG91" r:id="rId84" display="https://so.secoem.michoacan.gob.mx/wp-content/uploads/2025/06/dp49-309.pdf" xr:uid="{B6B99D57-6342-4FEB-BF08-51F594DFAC40}"/>
    <hyperlink ref="AG92" r:id="rId85" display="https://so.secoem.michoacan.gob.mx/wp-content/uploads/2025/06/dp49-309.pdf" xr:uid="{82CC4B38-C590-4697-AE73-11C5ACBC4D8A}"/>
    <hyperlink ref="AG93" r:id="rId86" display="https://so.secoem.michoacan.gob.mx/wp-content/uploads/2025/06/dp49-309.pdf" xr:uid="{8E662A68-396C-4908-AB29-8B08D98B2C68}"/>
    <hyperlink ref="AG94" r:id="rId87" display="https://so.secoem.michoacan.gob.mx/wp-content/uploads/2025/06/dp49-309.pdf" xr:uid="{9452CE94-C561-477E-AEB0-90A8E69EDB71}"/>
    <hyperlink ref="AG95" r:id="rId88" display="https://so.secoem.michoacan.gob.mx/wp-content/uploads/2025/06/dp49-309.pdf" xr:uid="{03E889D5-0C2E-45AD-AC49-0A696EBAEF30}"/>
    <hyperlink ref="AG96" r:id="rId89" display="https://so.secoem.michoacan.gob.mx/wp-content/uploads/2025/06/dp49-309.pdf" xr:uid="{CFD52F31-5DC8-4F34-86A7-6697333CF3C6}"/>
    <hyperlink ref="AG97" r:id="rId90" display="https://so.secoem.michoacan.gob.mx/wp-content/uploads/2025/06/dp49-309.pdf" xr:uid="{B69BC66F-8BE9-4D62-9F27-874584BCEEF6}"/>
    <hyperlink ref="AG98" r:id="rId91" display="https://so.secoem.michoacan.gob.mx/wp-content/uploads/2025/06/dp49-309.pdf" xr:uid="{EF9BF38D-53E6-4D76-A4CE-1B4B941EB19F}"/>
    <hyperlink ref="AG99" r:id="rId92" display="https://so.secoem.michoacan.gob.mx/wp-content/uploads/2025/06/dp49-309.pdf" xr:uid="{4B65C4DB-EF98-4683-A045-B9DE597AF1A5}"/>
    <hyperlink ref="AG100" r:id="rId93" display="https://so.secoem.michoacan.gob.mx/wp-content/uploads/2025/06/dp49-309.pdf" xr:uid="{DDD6A3CA-5BD6-402E-AB55-24DAC3C0C77D}"/>
    <hyperlink ref="AG101" r:id="rId94" display="https://so.secoem.michoacan.gob.mx/wp-content/uploads/2025/06/dp49-309.pdf" xr:uid="{B06E9AD8-B7A3-42CF-88D3-A9F45E921E5A}"/>
    <hyperlink ref="AG102" r:id="rId95" display="https://so.secoem.michoacan.gob.mx/wp-content/uploads/2025/06/dp49-309.pdf" xr:uid="{6A61A0D0-92EF-40C4-A22A-330FD5EEAB36}"/>
    <hyperlink ref="AG103" r:id="rId96" display="https://so.secoem.michoacan.gob.mx/wp-content/uploads/2025/06/dp49-309.pdf" xr:uid="{21AFFE99-AEB5-4E84-80D3-6ADCFEBB27E8}"/>
    <hyperlink ref="AG104" r:id="rId97" display="https://so.secoem.michoacan.gob.mx/wp-content/uploads/2025/06/dp49-309.pdf" xr:uid="{53D418D6-711A-4A1E-A0EE-2322DDC89326}"/>
    <hyperlink ref="AG105" r:id="rId98" display="https://so.secoem.michoacan.gob.mx/wp-content/uploads/2025/06/dp49-309.pdf" xr:uid="{D1172C6D-889F-404E-BBA3-FC18D6FABE34}"/>
    <hyperlink ref="AG106" r:id="rId99" display="https://so.secoem.michoacan.gob.mx/wp-content/uploads/2025/06/dp49-309.pdf" xr:uid="{6D4FB8B4-D3BB-4C4C-A3D1-E87C4E4A3595}"/>
    <hyperlink ref="AG107" r:id="rId100" display="https://so.secoem.michoacan.gob.mx/wp-content/uploads/2025/06/dp49-309.pdf" xr:uid="{FD6D8918-152A-465A-AC3C-115578AFEE5B}"/>
    <hyperlink ref="AG108" r:id="rId101" display="https://so.secoem.michoacan.gob.mx/wp-content/uploads/2025/06/dp49-309.pdf" xr:uid="{E9B2579E-78AD-460B-85F2-B84A207BF744}"/>
    <hyperlink ref="AG109" r:id="rId102" display="https://so.secoem.michoacan.gob.mx/wp-content/uploads/2025/06/dp49-309.pdf" xr:uid="{22C5B55A-1B52-459D-B76A-112E57E87874}"/>
    <hyperlink ref="AG110" r:id="rId103" display="https://so.secoem.michoacan.gob.mx/wp-content/uploads/2025/06/dp49-309.pdf" xr:uid="{86CEBC37-7657-499E-8914-DBE72C9A7AE3}"/>
    <hyperlink ref="AG111" r:id="rId104" display="https://so.secoem.michoacan.gob.mx/wp-content/uploads/2025/06/dp49-309.pdf" xr:uid="{1E322F7F-EC28-4ABA-B188-0AA6834466DE}"/>
    <hyperlink ref="AG112" r:id="rId105" display="https://so.secoem.michoacan.gob.mx/wp-content/uploads/2025/06/dp49-309.pdf" xr:uid="{A1CD2145-F0B0-457D-9D67-94E35A83420F}"/>
    <hyperlink ref="AE8" r:id="rId106" xr:uid="{034F479C-B045-4999-8F17-3CF66950BA1B}"/>
    <hyperlink ref="AE9" r:id="rId107" xr:uid="{0DFFE2BF-840B-4357-9CB7-012766E49237}"/>
    <hyperlink ref="AE10" r:id="rId108" xr:uid="{C63A59E7-3A51-46C5-8B21-A954042DE082}"/>
    <hyperlink ref="AE11" r:id="rId109" xr:uid="{C160C6B1-26BB-422D-95A8-9058CAC621DD}"/>
    <hyperlink ref="AE12" r:id="rId110" xr:uid="{8068B97C-47D8-4CAE-9A8F-62C06A9E4D1F}"/>
    <hyperlink ref="AE13" r:id="rId111" xr:uid="{14582D36-5F97-4844-B312-298C7FC9A023}"/>
    <hyperlink ref="AE14" r:id="rId112" xr:uid="{2C70A31D-BBB0-4231-8047-3C061237E676}"/>
    <hyperlink ref="AE16" r:id="rId113" xr:uid="{C39B245B-3CD8-4404-BEB7-36FD8C37512E}"/>
    <hyperlink ref="AE17" r:id="rId114" xr:uid="{8783AD55-0691-4029-B9AB-66A5119D6A79}"/>
    <hyperlink ref="AE18" r:id="rId115" xr:uid="{27376071-D160-49D7-8BCF-A7A355A5F63D}"/>
    <hyperlink ref="AE19" r:id="rId116" xr:uid="{AE9B0AEF-2C3D-4E04-9795-A97A79D8BE76}"/>
    <hyperlink ref="AE20" r:id="rId117" xr:uid="{11F040EC-F4D9-49A1-AD4B-B13344857E7A}"/>
    <hyperlink ref="AE22" r:id="rId118" xr:uid="{6901EC65-3A2A-46C1-B1BA-FFCCC6C0535B}"/>
    <hyperlink ref="AE23" r:id="rId119" xr:uid="{3D7171B5-8780-40D7-8FB4-4811635A339A}"/>
    <hyperlink ref="AE24" r:id="rId120" xr:uid="{3D563D17-4BD4-44C7-A65A-EF9EF2145DB1}"/>
    <hyperlink ref="AE25" r:id="rId121" xr:uid="{A1860B35-727A-4B70-AFB8-4C8701A3EDFC}"/>
    <hyperlink ref="AE26" r:id="rId122" xr:uid="{D2DB333F-5BA1-47EB-A549-3961C759E7DC}"/>
    <hyperlink ref="AE27" r:id="rId123" xr:uid="{2375F86E-BE17-4B79-AAF4-D20122338064}"/>
    <hyperlink ref="AE28" r:id="rId124" xr:uid="{C3ABECC2-55B6-4E6C-A205-4FA584D48509}"/>
    <hyperlink ref="AE29" r:id="rId125" xr:uid="{716DF104-C877-40F6-A8D7-5372F37F7854}"/>
    <hyperlink ref="AE30" r:id="rId126" xr:uid="{0769B4E1-2E95-40BA-878D-B0CD549E0D9D}"/>
    <hyperlink ref="AE31" r:id="rId127" xr:uid="{35E32105-0669-4EC7-B5FE-5367843200F9}"/>
    <hyperlink ref="AE32" r:id="rId128" xr:uid="{6C4332E5-BCC9-4D8D-8106-29003EF7A87E}"/>
    <hyperlink ref="AE33" r:id="rId129" xr:uid="{C5F36CDE-063C-4B1A-9D34-A32822BBC8A0}"/>
    <hyperlink ref="AE34" r:id="rId130" xr:uid="{4B4A3B07-83F6-4CC5-9D45-A4CCE5E49E67}"/>
    <hyperlink ref="AE35" r:id="rId131" xr:uid="{214140A1-11CE-4F9D-A597-DF81F691CB1E}"/>
    <hyperlink ref="AE36" r:id="rId132" xr:uid="{81AEF35F-AC9C-435F-9BA4-F09CF02E40CC}"/>
    <hyperlink ref="AE37" r:id="rId133" xr:uid="{64138808-A5B5-45B9-9C9B-44DE58959E96}"/>
    <hyperlink ref="AE38" r:id="rId134" xr:uid="{D02F42BF-610E-4BFE-81F7-E4B1BAB62296}"/>
    <hyperlink ref="AE39" r:id="rId135" xr:uid="{9C3FD8D0-4C9E-4798-A4EB-82D85DCA5C69}"/>
    <hyperlink ref="AE40" r:id="rId136" xr:uid="{0D9CD810-6FCD-4F19-9496-F93FFCBCC500}"/>
    <hyperlink ref="AE41" r:id="rId137" xr:uid="{49988C6D-81E2-4E65-8C85-A1251A0D02AB}"/>
    <hyperlink ref="AE42" r:id="rId138" xr:uid="{9D0420A0-5BE5-4B21-9382-1CFA51876675}"/>
    <hyperlink ref="AE43" r:id="rId139" xr:uid="{CEBA6383-751A-4D11-854B-49846B432D23}"/>
    <hyperlink ref="AE44" r:id="rId140" xr:uid="{8FFFAF48-2439-43E5-B4A7-600CC172F672}"/>
    <hyperlink ref="AE45" r:id="rId141" xr:uid="{D98E5A91-7B50-4FEC-B18D-6D6D1C93D066}"/>
    <hyperlink ref="AE46" r:id="rId142" xr:uid="{9AB2DB9C-0BE2-466E-BC70-4913662D7C70}"/>
    <hyperlink ref="AE47" r:id="rId143" xr:uid="{8A3EEDE5-E291-41FF-BBBC-722D4A490162}"/>
    <hyperlink ref="AE48" r:id="rId144" xr:uid="{D135ECA6-093D-4439-A0D4-9A4E5561FD1D}"/>
    <hyperlink ref="AE49" r:id="rId145" xr:uid="{34DF323B-D4EB-4274-980C-62B94242512B}"/>
    <hyperlink ref="AE50" r:id="rId146" xr:uid="{C1AAC14E-4CA3-449B-9F78-810AEA235A17}"/>
    <hyperlink ref="AE51" r:id="rId147" xr:uid="{BC05B527-620D-47FC-AE8D-B5EDA8AD72BA}"/>
    <hyperlink ref="AE52" r:id="rId148" xr:uid="{943CDF92-45DE-4ED2-95A4-B0DA30D5FFD6}"/>
    <hyperlink ref="AE53" r:id="rId149" xr:uid="{72FD29FB-7EC0-4C5E-9E38-F99A3D8E979E}"/>
    <hyperlink ref="AE54" r:id="rId150" xr:uid="{BE9DDD57-21FB-4636-91D5-F4E55ACB81B5}"/>
    <hyperlink ref="AE55" r:id="rId151" xr:uid="{8C79C153-5D12-4D38-B1A8-11E85C38D863}"/>
    <hyperlink ref="AE56" r:id="rId152" xr:uid="{5B432116-D20A-42A5-8F5D-0A5035B72B85}"/>
    <hyperlink ref="AE57" r:id="rId153" xr:uid="{42C8CBB1-A075-427D-944C-CC1DA6FD4005}"/>
    <hyperlink ref="AE58" r:id="rId154" xr:uid="{4D5FA148-D098-4386-A70A-E6A0B40495EA}"/>
    <hyperlink ref="AE59" r:id="rId155" xr:uid="{A2AEF0B7-7693-4BFE-99E7-A0B985D7559B}"/>
    <hyperlink ref="AE60" r:id="rId156" xr:uid="{266B3CD2-C2A8-4465-923A-BA534E81CC4F}"/>
    <hyperlink ref="AE61" r:id="rId157" xr:uid="{5961EBBD-EE2D-487C-A7E2-AC4421FCCC89}"/>
    <hyperlink ref="AE62" r:id="rId158" xr:uid="{E98F6B17-0F96-4892-96D0-5C04523B33A3}"/>
    <hyperlink ref="AE63" r:id="rId159" xr:uid="{A366745E-8A03-4E01-8A21-6A3CC53CB9D5}"/>
    <hyperlink ref="AE64" r:id="rId160" xr:uid="{CE807FFE-27FB-4690-8C49-5EDA2C9E04CB}"/>
    <hyperlink ref="AE65" r:id="rId161" xr:uid="{637809E2-EA26-414A-BC28-26921B248155}"/>
    <hyperlink ref="AE66" r:id="rId162" xr:uid="{8BB8A85B-799C-4C28-BA7A-61CB2D119909}"/>
    <hyperlink ref="AE68" r:id="rId163" xr:uid="{80F9805E-C790-4F50-90E1-C26D00AA57CC}"/>
    <hyperlink ref="AE69" r:id="rId164" xr:uid="{A5888C49-FDA6-4FAA-9DF9-C3F7F1797D77}"/>
    <hyperlink ref="AE70" r:id="rId165" xr:uid="{B8886AAA-FD29-4D2D-87D5-124A33674F86}"/>
    <hyperlink ref="AE71" r:id="rId166" xr:uid="{FB894A3A-D86D-407C-A688-8C254287FB60}"/>
    <hyperlink ref="AE72" r:id="rId167" xr:uid="{69DE671C-1ACE-4F2B-97AB-C642C5771045}"/>
    <hyperlink ref="AE75" r:id="rId168" xr:uid="{A639A602-1A66-4194-90B9-73CACA9DEE5F}"/>
    <hyperlink ref="AE76" r:id="rId169" xr:uid="{0FA8C13E-FA74-4117-82DF-BA6BD752C54A}"/>
    <hyperlink ref="AE77" r:id="rId170" xr:uid="{9F2A2358-FC13-4BAD-A0AA-8AFFC21BCA0D}"/>
    <hyperlink ref="AE78" r:id="rId171" xr:uid="{890C385C-30F7-4A0F-B8E5-FE902C20C514}"/>
    <hyperlink ref="AE79" r:id="rId172" xr:uid="{0D0C0C5F-CBCC-427A-B268-150A5A2BECBA}"/>
    <hyperlink ref="AE80" r:id="rId173" xr:uid="{6142D262-0ED9-4663-9195-399D370AB68E}"/>
    <hyperlink ref="AE81" r:id="rId174" xr:uid="{16E2690A-C0A2-49EE-8E4F-7BEE30FD0005}"/>
    <hyperlink ref="AE82" r:id="rId175" xr:uid="{3A42908D-6E20-46F3-8E94-9855257150F0}"/>
    <hyperlink ref="AE83" r:id="rId176" xr:uid="{9C536CD4-B21C-41DF-A9B7-1CD93417338E}"/>
    <hyperlink ref="AE84" r:id="rId177" xr:uid="{A010FE7B-E833-4451-ABD8-23D80F6ACCC9}"/>
    <hyperlink ref="AE85" r:id="rId178" xr:uid="{C2441405-2716-4A4F-BC90-7073260A648D}"/>
    <hyperlink ref="AE86" r:id="rId179" xr:uid="{2AFBC3AB-E167-4BBC-9B02-3BD68AD2F4E2}"/>
    <hyperlink ref="AE87" r:id="rId180" xr:uid="{D64EC77E-C53B-4D13-9ADC-5C312082900A}"/>
    <hyperlink ref="AE88" r:id="rId181" xr:uid="{56B9943A-9EDC-4BA8-87BA-4C89B71D15FE}"/>
    <hyperlink ref="AE89" r:id="rId182" xr:uid="{82448145-BE87-4FEF-A872-4893FAE36194}"/>
    <hyperlink ref="AE90" r:id="rId183" xr:uid="{8756251E-329F-4A7F-95F6-EDD3F6E1ADE2}"/>
    <hyperlink ref="AE91" r:id="rId184" xr:uid="{A9DC3977-17AD-4B9D-A9BE-B942FC14449D}"/>
    <hyperlink ref="AE92" r:id="rId185" xr:uid="{DA7B4EEF-24E4-43F2-8651-8F70566DD4B5}"/>
    <hyperlink ref="AE95" r:id="rId186" xr:uid="{AC7540D8-122C-4F89-935C-B6F7589BC3B2}"/>
    <hyperlink ref="AE96" r:id="rId187" xr:uid="{B771F6BE-6544-4AB3-89D8-31DEDE83DB81}"/>
    <hyperlink ref="AE97" r:id="rId188" xr:uid="{B33A1396-953C-4C5B-A3CD-7AF99A60B078}"/>
    <hyperlink ref="AE98" r:id="rId189" xr:uid="{D67D2D3C-FAC3-4645-BCA7-1D9B64669513}"/>
    <hyperlink ref="AE99" r:id="rId190" xr:uid="{032E840D-ECFB-4F49-A6C2-A46E00212E93}"/>
    <hyperlink ref="AE100" r:id="rId191" xr:uid="{029FC1DA-F5FC-4DBB-A589-7334C0494FD0}"/>
    <hyperlink ref="AE101" r:id="rId192" xr:uid="{F63D570C-3E2B-4662-9D92-CF0D8E50548A}"/>
    <hyperlink ref="AE102" r:id="rId193" xr:uid="{A41E1DA8-63AE-4993-9FD9-607A17948F55}"/>
    <hyperlink ref="AE103" r:id="rId194" xr:uid="{8A7AD785-431C-4E4E-9260-431961F89389}"/>
    <hyperlink ref="AE104" r:id="rId195" xr:uid="{41FBD3C6-0E82-4320-91DB-473F2FE62A73}"/>
    <hyperlink ref="AE105" r:id="rId196" xr:uid="{D3E9F546-0399-4690-8E58-B9FCF42F9E95}"/>
    <hyperlink ref="AE106" r:id="rId197" xr:uid="{93B3051D-BBE2-4089-9D1A-BDEA62CE269B}"/>
    <hyperlink ref="AE107" r:id="rId198" xr:uid="{9884CAFC-1BC2-4526-96A1-18BC8264F489}"/>
    <hyperlink ref="AE108" r:id="rId199" xr:uid="{FD9B370E-8462-43E4-85F4-262050377036}"/>
    <hyperlink ref="AE109" r:id="rId200" xr:uid="{C89F8E75-29A4-4D5A-9722-4B6CAE7C0E14}"/>
    <hyperlink ref="AE110" r:id="rId201" xr:uid="{E38BD576-1870-4B79-912D-5409E6731654}"/>
    <hyperlink ref="AE111" r:id="rId202" xr:uid="{FE4E448D-991E-4B38-A647-4C7E642E0B18}"/>
    <hyperlink ref="AE112" r:id="rId203" xr:uid="{10A4CAF1-DF8A-408A-879A-C1EDEFDF1083}"/>
    <hyperlink ref="AE113" r:id="rId204" xr:uid="{DBC3FA14-860A-4D50-A41E-3C496DAB076B}"/>
    <hyperlink ref="AE114" r:id="rId205" xr:uid="{43F91758-559D-43D0-BF9F-EBBBFB0960AD}"/>
    <hyperlink ref="AE115" r:id="rId206" xr:uid="{4DB4DC18-BD4F-4223-BDB7-521DF4B80008}"/>
    <hyperlink ref="AE116" r:id="rId207" xr:uid="{ADF08804-C2FB-4FFE-AD57-DDD2F486507B}"/>
    <hyperlink ref="AE117" r:id="rId208" xr:uid="{30DC7603-F4D4-4DCE-A049-CEEA54BF8F89}"/>
    <hyperlink ref="AE118" r:id="rId209" xr:uid="{D7E64C2D-1928-4AE8-986F-B57CDC8CCF45}"/>
    <hyperlink ref="AE119" r:id="rId210" xr:uid="{A976D595-5425-426C-993F-70D04843340A}"/>
    <hyperlink ref="AE120" r:id="rId211" xr:uid="{A84269B4-132F-4D54-AB20-37157D3DCB3C}"/>
    <hyperlink ref="AE121" r:id="rId212" xr:uid="{3B57E8F7-BE26-47B6-ACCA-6BE16C184BA8}"/>
    <hyperlink ref="AE122" r:id="rId213" xr:uid="{19E0CDAC-2BA9-48AA-A1C7-B2E28D24DC44}"/>
    <hyperlink ref="AE123" r:id="rId214" xr:uid="{6E362B5A-87F9-49B6-9210-B48000E0B023}"/>
    <hyperlink ref="AE124" r:id="rId215" xr:uid="{2A032C11-568D-479A-A387-86F4052A0095}"/>
    <hyperlink ref="AE125" r:id="rId216" xr:uid="{69E10E6F-75B7-4570-8159-6F342FBA6BA6}"/>
    <hyperlink ref="AE126" r:id="rId217" xr:uid="{E4361E9C-DD5C-42B5-8B4E-2705EA84B524}"/>
    <hyperlink ref="AE127" r:id="rId218" xr:uid="{E6EAB392-2309-4D15-A481-1F0FDBFB83CF}"/>
    <hyperlink ref="AE128" r:id="rId219" xr:uid="{40141591-DEF6-49B6-9C56-2CDD2926982A}"/>
    <hyperlink ref="AE129" r:id="rId220" xr:uid="{FC2C3527-0669-4A18-A78F-7A2FFA1DBEBE}"/>
    <hyperlink ref="AE130" r:id="rId221" xr:uid="{A7A42A40-1767-4592-A925-5510EED6D7D6}"/>
    <hyperlink ref="AE131" r:id="rId222" xr:uid="{9F608786-AE31-43CB-87CA-741AE5FBC452}"/>
    <hyperlink ref="AE132" r:id="rId223" xr:uid="{2D657793-2B07-46E8-96D3-3709E6C6A40C}"/>
    <hyperlink ref="AE133" r:id="rId224" xr:uid="{3684D759-2ABB-41CF-823E-BE7095B26154}"/>
    <hyperlink ref="AE134" r:id="rId225" xr:uid="{31B0D6DB-E080-42FD-BA40-8B0FFA084199}"/>
    <hyperlink ref="AE135" r:id="rId226" xr:uid="{C5EBCB7E-9DBC-44EB-A767-E6F4A196388F}"/>
    <hyperlink ref="AE136" r:id="rId227" xr:uid="{A1C57B00-7827-418E-B7A8-EDBF827F1FAB}"/>
    <hyperlink ref="AE137" r:id="rId228" xr:uid="{D9A347E2-B3DA-4533-A859-7CE827556329}"/>
    <hyperlink ref="AE138" r:id="rId229" xr:uid="{47CFB8EF-FCCF-4EF1-9969-0785C520CE62}"/>
    <hyperlink ref="AE139" r:id="rId230" xr:uid="{CD9EBC96-BF0C-4555-B68B-AAB806A2460A}"/>
    <hyperlink ref="AE140" r:id="rId231" xr:uid="{62BCFDFC-C20A-4993-ABE1-0B59DDF84D12}"/>
    <hyperlink ref="AE21" r:id="rId232" xr:uid="{DE001ADE-6DF8-48B3-B440-CD1D9E4AB8E7}"/>
    <hyperlink ref="AE15" r:id="rId233" xr:uid="{26D973D5-B183-4C8A-8CDE-DE75F33E07FC}"/>
    <hyperlink ref="AE67" r:id="rId234" xr:uid="{7574BC34-0CDE-4653-94FB-6C602E7B17C6}"/>
    <hyperlink ref="AE73" r:id="rId235" xr:uid="{A027C463-5780-4D9A-B1F7-886635D3C864}"/>
    <hyperlink ref="AE74" r:id="rId236" xr:uid="{C602A7AB-6E37-40CF-91E4-3AD61D8D743A}"/>
    <hyperlink ref="AE93" r:id="rId237" xr:uid="{49CDD23D-894E-41F6-B26B-0E2088B6DF7F}"/>
    <hyperlink ref="AE94" r:id="rId238" xr:uid="{B84C3873-0437-41B2-9B2D-D74546A47BFA}"/>
  </hyperlinks>
  <pageMargins left="0.7" right="0.7" top="0.85" bottom="0.75" header="0.3" footer="0.3"/>
  <pageSetup paperSize="9" orientation="portrait" r:id="rId239"/>
  <headerFooter>
    <oddHeader>&amp;L&amp;G&amp;R&amp;G</oddHeader>
  </headerFooter>
  <legacyDrawingHF r:id="rId2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6"/>
  <sheetViews>
    <sheetView topLeftCell="A116" workbookViewId="0">
      <selection activeCell="D4" sqref="D4:D136"/>
    </sheetView>
  </sheetViews>
  <sheetFormatPr baseColWidth="10" defaultColWidth="9.109375" defaultRowHeight="14.4" x14ac:dyDescent="0.3"/>
  <cols>
    <col min="1" max="1" width="5" customWidth="1"/>
    <col min="2" max="2" width="31.88671875" customWidth="1"/>
    <col min="3" max="4" width="66.109375" customWidth="1"/>
  </cols>
  <sheetData>
    <row r="1" spans="1:4" hidden="1" x14ac:dyDescent="0.3">
      <c r="B1" t="s">
        <v>6</v>
      </c>
      <c r="C1" t="s">
        <v>9</v>
      </c>
      <c r="D1" t="s">
        <v>11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ht="42" x14ac:dyDescent="0.3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3">
      <c r="A4" s="5">
        <v>1</v>
      </c>
      <c r="B4" s="5" t="s">
        <v>121</v>
      </c>
      <c r="C4" s="5" t="s">
        <v>122</v>
      </c>
      <c r="D4" s="3">
        <v>12143.32</v>
      </c>
    </row>
    <row r="5" spans="1:4" x14ac:dyDescent="0.3">
      <c r="A5" s="5">
        <v>2</v>
      </c>
      <c r="B5" s="5">
        <v>37501</v>
      </c>
      <c r="C5" s="5" t="s">
        <v>124</v>
      </c>
      <c r="D5" s="3">
        <v>974</v>
      </c>
    </row>
    <row r="6" spans="1:4" x14ac:dyDescent="0.3">
      <c r="A6" s="5">
        <v>3</v>
      </c>
      <c r="B6" s="5" t="s">
        <v>121</v>
      </c>
      <c r="C6" s="5" t="s">
        <v>122</v>
      </c>
      <c r="D6" s="3">
        <v>2756.78</v>
      </c>
    </row>
    <row r="7" spans="1:4" x14ac:dyDescent="0.3">
      <c r="A7" s="5">
        <v>4</v>
      </c>
      <c r="B7" s="5">
        <v>37501</v>
      </c>
      <c r="C7" s="5" t="s">
        <v>124</v>
      </c>
      <c r="D7" s="3">
        <v>688</v>
      </c>
    </row>
    <row r="8" spans="1:4" x14ac:dyDescent="0.3">
      <c r="A8" s="5">
        <v>5</v>
      </c>
      <c r="B8" s="5" t="s">
        <v>121</v>
      </c>
      <c r="C8" s="5" t="s">
        <v>122</v>
      </c>
      <c r="D8" s="3">
        <v>1949.65</v>
      </c>
    </row>
    <row r="9" spans="1:4" x14ac:dyDescent="0.3">
      <c r="A9" s="5">
        <v>6</v>
      </c>
      <c r="B9" s="5" t="s">
        <v>121</v>
      </c>
      <c r="C9" s="5" t="s">
        <v>122</v>
      </c>
      <c r="D9" s="3">
        <v>1311.4</v>
      </c>
    </row>
    <row r="10" spans="1:4" x14ac:dyDescent="0.3">
      <c r="A10" s="5">
        <v>7</v>
      </c>
      <c r="B10" s="5">
        <v>37501</v>
      </c>
      <c r="C10" s="5" t="s">
        <v>124</v>
      </c>
      <c r="D10" s="3">
        <v>688</v>
      </c>
    </row>
    <row r="11" spans="1:4" x14ac:dyDescent="0.3">
      <c r="A11" s="5">
        <v>8</v>
      </c>
      <c r="B11" s="5">
        <v>37501</v>
      </c>
      <c r="C11" s="5" t="s">
        <v>124</v>
      </c>
      <c r="D11" s="3">
        <v>249</v>
      </c>
    </row>
    <row r="12" spans="1:4" x14ac:dyDescent="0.3">
      <c r="A12" s="5">
        <v>9</v>
      </c>
      <c r="B12" s="5" t="s">
        <v>121</v>
      </c>
      <c r="C12" s="5" t="s">
        <v>122</v>
      </c>
      <c r="D12" s="3">
        <v>1134.33</v>
      </c>
    </row>
    <row r="13" spans="1:4" x14ac:dyDescent="0.3">
      <c r="A13" s="5">
        <v>10</v>
      </c>
      <c r="B13" s="5">
        <v>37501</v>
      </c>
      <c r="C13" s="5" t="s">
        <v>124</v>
      </c>
      <c r="D13" s="3">
        <v>750</v>
      </c>
    </row>
    <row r="14" spans="1:4" x14ac:dyDescent="0.3">
      <c r="A14" s="5">
        <v>11</v>
      </c>
      <c r="B14" s="5" t="s">
        <v>121</v>
      </c>
      <c r="C14" s="5" t="s">
        <v>122</v>
      </c>
      <c r="D14" s="3">
        <v>1501.15</v>
      </c>
    </row>
    <row r="15" spans="1:4" x14ac:dyDescent="0.3">
      <c r="A15" s="5">
        <v>12</v>
      </c>
      <c r="B15" s="5">
        <v>37501</v>
      </c>
      <c r="C15" s="5" t="s">
        <v>124</v>
      </c>
      <c r="D15" s="3">
        <v>688</v>
      </c>
    </row>
    <row r="16" spans="1:4" x14ac:dyDescent="0.3">
      <c r="A16" s="5">
        <v>13</v>
      </c>
      <c r="B16" s="5">
        <v>37501</v>
      </c>
      <c r="C16" s="5" t="s">
        <v>124</v>
      </c>
      <c r="D16" s="3">
        <v>688</v>
      </c>
    </row>
    <row r="17" spans="1:4" x14ac:dyDescent="0.3">
      <c r="A17" s="5">
        <v>14</v>
      </c>
      <c r="B17" s="5">
        <v>37501</v>
      </c>
      <c r="C17" s="5" t="s">
        <v>124</v>
      </c>
      <c r="D17" s="3">
        <v>1722.5</v>
      </c>
    </row>
    <row r="18" spans="1:4" x14ac:dyDescent="0.3">
      <c r="A18" s="5">
        <v>15</v>
      </c>
      <c r="B18" s="5">
        <v>37501</v>
      </c>
      <c r="C18" s="5" t="s">
        <v>124</v>
      </c>
      <c r="D18" s="3">
        <v>495</v>
      </c>
    </row>
    <row r="19" spans="1:4" x14ac:dyDescent="0.3">
      <c r="A19" s="5">
        <v>16</v>
      </c>
      <c r="B19" s="5">
        <v>37501</v>
      </c>
      <c r="C19" s="5" t="s">
        <v>124</v>
      </c>
      <c r="D19" s="3">
        <v>475</v>
      </c>
    </row>
    <row r="20" spans="1:4" x14ac:dyDescent="0.3">
      <c r="A20" s="5">
        <v>17</v>
      </c>
      <c r="B20" s="5">
        <v>37501</v>
      </c>
      <c r="C20" s="5" t="s">
        <v>124</v>
      </c>
      <c r="D20" s="3">
        <v>4502</v>
      </c>
    </row>
    <row r="21" spans="1:4" x14ac:dyDescent="0.3">
      <c r="A21" s="5">
        <v>18</v>
      </c>
      <c r="B21" s="5" t="s">
        <v>121</v>
      </c>
      <c r="C21" s="5" t="s">
        <v>122</v>
      </c>
      <c r="D21" s="3">
        <v>7129.91</v>
      </c>
    </row>
    <row r="22" spans="1:4" x14ac:dyDescent="0.3">
      <c r="A22" s="5">
        <v>19</v>
      </c>
      <c r="B22" s="5">
        <v>37501</v>
      </c>
      <c r="C22" s="5" t="s">
        <v>124</v>
      </c>
      <c r="D22" s="3">
        <v>4502</v>
      </c>
    </row>
    <row r="23" spans="1:4" x14ac:dyDescent="0.3">
      <c r="A23" s="5">
        <v>20</v>
      </c>
      <c r="B23" s="5" t="s">
        <v>121</v>
      </c>
      <c r="C23" s="5" t="s">
        <v>122</v>
      </c>
      <c r="D23" s="3">
        <v>7615.16</v>
      </c>
    </row>
    <row r="24" spans="1:4" x14ac:dyDescent="0.3">
      <c r="A24" s="5">
        <v>21</v>
      </c>
      <c r="B24" s="5">
        <v>37501</v>
      </c>
      <c r="C24" s="5" t="s">
        <v>124</v>
      </c>
      <c r="D24" s="3">
        <v>4092</v>
      </c>
    </row>
    <row r="25" spans="1:4" x14ac:dyDescent="0.3">
      <c r="A25" s="5">
        <v>22</v>
      </c>
      <c r="B25" s="5" t="s">
        <v>121</v>
      </c>
      <c r="C25" s="5" t="s">
        <v>122</v>
      </c>
      <c r="D25" s="3">
        <v>2682.81</v>
      </c>
    </row>
    <row r="26" spans="1:4" x14ac:dyDescent="0.3">
      <c r="A26" s="5">
        <v>23</v>
      </c>
      <c r="B26" s="5">
        <v>37501</v>
      </c>
      <c r="C26" s="5" t="s">
        <v>124</v>
      </c>
      <c r="D26" s="3">
        <v>784</v>
      </c>
    </row>
    <row r="27" spans="1:4" x14ac:dyDescent="0.3">
      <c r="A27" s="5">
        <v>24</v>
      </c>
      <c r="B27" s="5">
        <v>37501</v>
      </c>
      <c r="C27" s="5" t="s">
        <v>124</v>
      </c>
      <c r="D27" s="3">
        <v>394</v>
      </c>
    </row>
    <row r="28" spans="1:4" x14ac:dyDescent="0.3">
      <c r="A28" s="5">
        <v>25</v>
      </c>
      <c r="B28" s="5">
        <v>37501</v>
      </c>
      <c r="C28" s="5" t="s">
        <v>124</v>
      </c>
      <c r="D28" s="3">
        <v>244.5</v>
      </c>
    </row>
    <row r="29" spans="1:4" x14ac:dyDescent="0.3">
      <c r="A29" s="5">
        <v>26</v>
      </c>
      <c r="B29" s="5" t="s">
        <v>121</v>
      </c>
      <c r="C29" s="5" t="s">
        <v>122</v>
      </c>
      <c r="D29" s="3">
        <v>5711.16</v>
      </c>
    </row>
    <row r="30" spans="1:4" x14ac:dyDescent="0.3">
      <c r="A30" s="5">
        <v>27</v>
      </c>
      <c r="B30" s="5" t="s">
        <v>121</v>
      </c>
      <c r="C30" s="5" t="s">
        <v>122</v>
      </c>
      <c r="D30" s="3">
        <v>2645.09</v>
      </c>
    </row>
    <row r="31" spans="1:4" x14ac:dyDescent="0.3">
      <c r="A31" s="5">
        <v>28</v>
      </c>
      <c r="B31" s="5" t="s">
        <v>121</v>
      </c>
      <c r="C31" s="5" t="s">
        <v>122</v>
      </c>
      <c r="D31" s="3">
        <v>3294.61</v>
      </c>
    </row>
    <row r="32" spans="1:4" x14ac:dyDescent="0.3">
      <c r="A32" s="5">
        <v>29</v>
      </c>
      <c r="B32" s="5">
        <v>37501</v>
      </c>
      <c r="C32" s="5" t="s">
        <v>124</v>
      </c>
      <c r="D32" s="3">
        <v>974</v>
      </c>
    </row>
    <row r="33" spans="1:4" x14ac:dyDescent="0.3">
      <c r="A33" s="5">
        <v>30</v>
      </c>
      <c r="B33" s="5" t="s">
        <v>121</v>
      </c>
      <c r="C33" s="5" t="s">
        <v>122</v>
      </c>
      <c r="D33" s="3">
        <v>5038.66</v>
      </c>
    </row>
    <row r="34" spans="1:4" x14ac:dyDescent="0.3">
      <c r="A34" s="5">
        <v>31</v>
      </c>
      <c r="B34" s="5" t="s">
        <v>121</v>
      </c>
      <c r="C34" s="5" t="s">
        <v>122</v>
      </c>
      <c r="D34" s="3">
        <v>2257.16</v>
      </c>
    </row>
    <row r="35" spans="1:4" x14ac:dyDescent="0.3">
      <c r="A35" s="5">
        <v>32</v>
      </c>
      <c r="B35" s="5">
        <v>37501</v>
      </c>
      <c r="C35" s="5" t="s">
        <v>124</v>
      </c>
      <c r="D35" s="3">
        <v>495</v>
      </c>
    </row>
    <row r="36" spans="1:4" x14ac:dyDescent="0.3">
      <c r="A36" s="5">
        <v>33</v>
      </c>
      <c r="B36" s="5">
        <v>37501</v>
      </c>
      <c r="C36" s="5" t="s">
        <v>124</v>
      </c>
      <c r="D36" s="3">
        <v>974</v>
      </c>
    </row>
    <row r="37" spans="1:4" x14ac:dyDescent="0.3">
      <c r="A37" s="5">
        <v>34</v>
      </c>
      <c r="B37" s="5">
        <v>37501</v>
      </c>
      <c r="C37" s="5" t="s">
        <v>124</v>
      </c>
      <c r="D37" s="3">
        <v>1879.51</v>
      </c>
    </row>
    <row r="38" spans="1:4" x14ac:dyDescent="0.3">
      <c r="A38" s="5">
        <v>35</v>
      </c>
      <c r="B38" s="5">
        <v>37501</v>
      </c>
      <c r="C38" s="5" t="s">
        <v>124</v>
      </c>
      <c r="D38" s="3">
        <v>1719.98</v>
      </c>
    </row>
    <row r="39" spans="1:4" x14ac:dyDescent="0.3">
      <c r="A39" s="5">
        <v>36</v>
      </c>
      <c r="B39" s="5" t="s">
        <v>121</v>
      </c>
      <c r="C39" s="5" t="s">
        <v>122</v>
      </c>
      <c r="D39" s="3">
        <v>841.57</v>
      </c>
    </row>
    <row r="40" spans="1:4" x14ac:dyDescent="0.3">
      <c r="A40" s="5">
        <v>37</v>
      </c>
      <c r="B40" s="5">
        <v>37501</v>
      </c>
      <c r="C40" s="5" t="s">
        <v>124</v>
      </c>
      <c r="D40" s="3">
        <v>506.5</v>
      </c>
    </row>
    <row r="41" spans="1:4" x14ac:dyDescent="0.3">
      <c r="A41" s="5">
        <v>38</v>
      </c>
      <c r="B41" s="5" t="s">
        <v>121</v>
      </c>
      <c r="C41" s="5" t="s">
        <v>122</v>
      </c>
      <c r="D41" s="3">
        <v>922.5</v>
      </c>
    </row>
    <row r="42" spans="1:4" x14ac:dyDescent="0.3">
      <c r="A42" s="5">
        <v>39</v>
      </c>
      <c r="B42" s="5" t="s">
        <v>121</v>
      </c>
      <c r="C42" s="5" t="s">
        <v>122</v>
      </c>
      <c r="D42" s="3">
        <v>385</v>
      </c>
    </row>
    <row r="43" spans="1:4" x14ac:dyDescent="0.3">
      <c r="A43" s="5">
        <v>40</v>
      </c>
      <c r="B43" s="5" t="s">
        <v>121</v>
      </c>
      <c r="C43" s="5" t="s">
        <v>122</v>
      </c>
      <c r="D43" s="3">
        <v>474</v>
      </c>
    </row>
    <row r="44" spans="1:4" x14ac:dyDescent="0.3">
      <c r="A44" s="5">
        <v>41</v>
      </c>
      <c r="B44" s="5" t="s">
        <v>121</v>
      </c>
      <c r="C44" s="5" t="s">
        <v>122</v>
      </c>
      <c r="D44" s="3">
        <v>672</v>
      </c>
    </row>
    <row r="45" spans="1:4" x14ac:dyDescent="0.3">
      <c r="A45" s="5">
        <v>42</v>
      </c>
      <c r="B45" s="5" t="s">
        <v>121</v>
      </c>
      <c r="C45" s="5" t="s">
        <v>122</v>
      </c>
      <c r="D45" s="3">
        <v>460</v>
      </c>
    </row>
    <row r="46" spans="1:4" x14ac:dyDescent="0.3">
      <c r="A46" s="5">
        <v>43</v>
      </c>
      <c r="B46" s="5" t="s">
        <v>121</v>
      </c>
      <c r="C46" s="5" t="s">
        <v>122</v>
      </c>
      <c r="D46" s="3">
        <v>1357</v>
      </c>
    </row>
    <row r="47" spans="1:4" x14ac:dyDescent="0.3">
      <c r="A47" s="5">
        <v>44</v>
      </c>
      <c r="B47" s="5">
        <v>37501</v>
      </c>
      <c r="C47" s="5" t="s">
        <v>124</v>
      </c>
      <c r="D47" s="3">
        <v>520</v>
      </c>
    </row>
    <row r="48" spans="1:4" x14ac:dyDescent="0.3">
      <c r="A48" s="5">
        <v>45</v>
      </c>
      <c r="B48" s="5" t="s">
        <v>121</v>
      </c>
      <c r="C48" s="5" t="s">
        <v>122</v>
      </c>
      <c r="D48" s="3">
        <v>887</v>
      </c>
    </row>
    <row r="49" spans="1:4" x14ac:dyDescent="0.3">
      <c r="A49" s="5">
        <v>46</v>
      </c>
      <c r="B49" s="5" t="s">
        <v>121</v>
      </c>
      <c r="C49" s="5" t="s">
        <v>122</v>
      </c>
      <c r="D49" s="3">
        <v>628</v>
      </c>
    </row>
    <row r="50" spans="1:4" x14ac:dyDescent="0.3">
      <c r="A50" s="5">
        <v>47</v>
      </c>
      <c r="B50" s="5">
        <v>37501</v>
      </c>
      <c r="C50" s="5" t="s">
        <v>124</v>
      </c>
      <c r="D50" s="3">
        <v>275</v>
      </c>
    </row>
    <row r="51" spans="1:4" x14ac:dyDescent="0.3">
      <c r="A51" s="5">
        <v>48</v>
      </c>
      <c r="B51" s="5">
        <v>26103</v>
      </c>
      <c r="C51" s="5" t="s">
        <v>350</v>
      </c>
      <c r="D51" s="3">
        <v>500</v>
      </c>
    </row>
    <row r="52" spans="1:4" x14ac:dyDescent="0.3">
      <c r="A52" s="5">
        <v>49</v>
      </c>
      <c r="B52" s="5">
        <v>37501</v>
      </c>
      <c r="C52" s="5" t="s">
        <v>124</v>
      </c>
      <c r="D52" s="3">
        <v>974</v>
      </c>
    </row>
    <row r="53" spans="1:4" x14ac:dyDescent="0.3">
      <c r="A53" s="5">
        <v>50</v>
      </c>
      <c r="B53" s="5" t="s">
        <v>370</v>
      </c>
      <c r="C53" s="5" t="s">
        <v>371</v>
      </c>
      <c r="D53" s="3">
        <v>71185.350000000006</v>
      </c>
    </row>
    <row r="54" spans="1:4" x14ac:dyDescent="0.3">
      <c r="A54" s="5">
        <v>51</v>
      </c>
      <c r="B54" s="5" t="s">
        <v>121</v>
      </c>
      <c r="C54" s="5" t="s">
        <v>122</v>
      </c>
      <c r="D54" s="3">
        <v>6353.1</v>
      </c>
    </row>
    <row r="55" spans="1:4" x14ac:dyDescent="0.3">
      <c r="A55" s="5">
        <v>52</v>
      </c>
      <c r="B55" s="5">
        <v>37501</v>
      </c>
      <c r="C55" s="5" t="s">
        <v>124</v>
      </c>
      <c r="D55" s="3">
        <v>501</v>
      </c>
    </row>
    <row r="56" spans="1:4" x14ac:dyDescent="0.3">
      <c r="A56" s="5">
        <v>53</v>
      </c>
      <c r="B56" s="5" t="s">
        <v>121</v>
      </c>
      <c r="C56" s="5" t="s">
        <v>122</v>
      </c>
      <c r="D56" s="3">
        <v>862</v>
      </c>
    </row>
    <row r="57" spans="1:4" x14ac:dyDescent="0.3">
      <c r="A57" s="5">
        <v>54</v>
      </c>
      <c r="B57" s="5" t="s">
        <v>121</v>
      </c>
      <c r="C57" s="5" t="s">
        <v>122</v>
      </c>
      <c r="D57" s="3">
        <v>3505.38</v>
      </c>
    </row>
    <row r="58" spans="1:4" x14ac:dyDescent="0.3">
      <c r="A58" s="5">
        <v>55</v>
      </c>
      <c r="B58" s="5">
        <v>37501</v>
      </c>
      <c r="C58" s="5" t="s">
        <v>124</v>
      </c>
      <c r="D58" s="3">
        <v>282</v>
      </c>
    </row>
    <row r="59" spans="1:4" x14ac:dyDescent="0.3">
      <c r="A59" s="5">
        <v>56</v>
      </c>
      <c r="B59" s="5">
        <v>37501</v>
      </c>
      <c r="C59" s="5" t="s">
        <v>124</v>
      </c>
      <c r="D59" s="3">
        <v>1002</v>
      </c>
    </row>
    <row r="60" spans="1:4" x14ac:dyDescent="0.3">
      <c r="A60" s="5">
        <v>57</v>
      </c>
      <c r="B60" s="5">
        <v>37501</v>
      </c>
      <c r="C60" s="5" t="s">
        <v>124</v>
      </c>
      <c r="D60" s="3">
        <v>162</v>
      </c>
    </row>
    <row r="61" spans="1:4" x14ac:dyDescent="0.3">
      <c r="A61" s="5">
        <v>58</v>
      </c>
      <c r="B61" s="5" t="s">
        <v>368</v>
      </c>
      <c r="C61" s="5" t="s">
        <v>369</v>
      </c>
      <c r="D61" s="3">
        <v>41294.019999999997</v>
      </c>
    </row>
    <row r="62" spans="1:4" x14ac:dyDescent="0.3">
      <c r="A62" s="5">
        <v>59</v>
      </c>
      <c r="B62" s="5">
        <v>37501</v>
      </c>
      <c r="C62" s="5" t="s">
        <v>124</v>
      </c>
      <c r="D62" s="3">
        <v>362</v>
      </c>
    </row>
    <row r="63" spans="1:4" x14ac:dyDescent="0.3">
      <c r="A63" s="5">
        <v>60</v>
      </c>
      <c r="B63" s="5">
        <v>37501</v>
      </c>
      <c r="C63" s="5" t="s">
        <v>124</v>
      </c>
      <c r="D63" s="3">
        <v>162</v>
      </c>
    </row>
    <row r="64" spans="1:4" x14ac:dyDescent="0.3">
      <c r="A64" s="5">
        <v>61</v>
      </c>
      <c r="B64" s="5">
        <v>37501</v>
      </c>
      <c r="C64" s="5" t="s">
        <v>124</v>
      </c>
      <c r="D64" s="3">
        <v>1503</v>
      </c>
    </row>
    <row r="65" spans="1:4" x14ac:dyDescent="0.3">
      <c r="A65" s="5">
        <v>62</v>
      </c>
      <c r="B65" s="5">
        <v>37501</v>
      </c>
      <c r="C65" s="5" t="s">
        <v>124</v>
      </c>
      <c r="D65" s="3">
        <v>282</v>
      </c>
    </row>
    <row r="66" spans="1:4" x14ac:dyDescent="0.3">
      <c r="A66" s="5">
        <v>63</v>
      </c>
      <c r="B66" s="5">
        <v>37501</v>
      </c>
      <c r="C66" s="5" t="s">
        <v>124</v>
      </c>
      <c r="D66" s="3">
        <v>202</v>
      </c>
    </row>
    <row r="67" spans="1:4" x14ac:dyDescent="0.3">
      <c r="A67" s="5">
        <v>64</v>
      </c>
      <c r="B67" s="5">
        <v>37501</v>
      </c>
      <c r="C67" s="5" t="s">
        <v>124</v>
      </c>
      <c r="D67" s="3">
        <v>162</v>
      </c>
    </row>
    <row r="68" spans="1:4" x14ac:dyDescent="0.3">
      <c r="A68" s="5">
        <v>65</v>
      </c>
      <c r="B68" s="5" t="s">
        <v>121</v>
      </c>
      <c r="C68" s="5" t="s">
        <v>122</v>
      </c>
      <c r="D68" s="3">
        <v>3234</v>
      </c>
    </row>
    <row r="69" spans="1:4" x14ac:dyDescent="0.3">
      <c r="A69" s="5">
        <v>66</v>
      </c>
      <c r="B69" s="5">
        <v>37501</v>
      </c>
      <c r="C69" s="5" t="s">
        <v>124</v>
      </c>
      <c r="D69" s="3">
        <v>702</v>
      </c>
    </row>
    <row r="70" spans="1:4" x14ac:dyDescent="0.3">
      <c r="A70" s="5">
        <v>67</v>
      </c>
      <c r="B70" s="5">
        <v>37501</v>
      </c>
      <c r="C70" s="5" t="s">
        <v>124</v>
      </c>
      <c r="D70" s="3">
        <v>1002</v>
      </c>
    </row>
    <row r="71" spans="1:4" x14ac:dyDescent="0.3">
      <c r="A71" s="5">
        <v>68</v>
      </c>
      <c r="B71" s="5" t="s">
        <v>121</v>
      </c>
      <c r="C71" s="5" t="s">
        <v>122</v>
      </c>
      <c r="D71" s="3">
        <v>2798.49</v>
      </c>
    </row>
    <row r="72" spans="1:4" x14ac:dyDescent="0.3">
      <c r="A72" s="5">
        <v>69</v>
      </c>
      <c r="B72" s="5">
        <v>37501</v>
      </c>
      <c r="C72" s="5" t="s">
        <v>124</v>
      </c>
      <c r="D72" s="3">
        <v>9993.86</v>
      </c>
    </row>
    <row r="73" spans="1:4" x14ac:dyDescent="0.3">
      <c r="A73" s="5">
        <v>70</v>
      </c>
      <c r="B73" s="5" t="s">
        <v>121</v>
      </c>
      <c r="C73" s="5" t="s">
        <v>122</v>
      </c>
      <c r="D73" s="3">
        <v>1043</v>
      </c>
    </row>
    <row r="74" spans="1:4" x14ac:dyDescent="0.3">
      <c r="A74" s="5">
        <v>71</v>
      </c>
      <c r="B74" s="5" t="s">
        <v>121</v>
      </c>
      <c r="C74" s="5" t="s">
        <v>122</v>
      </c>
      <c r="D74" s="3">
        <v>1144</v>
      </c>
    </row>
    <row r="75" spans="1:4" x14ac:dyDescent="0.3">
      <c r="A75" s="5">
        <v>72</v>
      </c>
      <c r="B75" s="5">
        <v>37501</v>
      </c>
      <c r="C75" s="5" t="s">
        <v>124</v>
      </c>
      <c r="D75" s="3">
        <v>501</v>
      </c>
    </row>
    <row r="76" spans="1:4" x14ac:dyDescent="0.3">
      <c r="A76" s="5">
        <v>73</v>
      </c>
      <c r="B76" s="5" t="s">
        <v>121</v>
      </c>
      <c r="C76" s="5" t="s">
        <v>122</v>
      </c>
      <c r="D76" s="3">
        <v>362</v>
      </c>
    </row>
    <row r="77" spans="1:4" x14ac:dyDescent="0.3">
      <c r="A77" s="5">
        <v>74</v>
      </c>
      <c r="B77" s="5" t="s">
        <v>129</v>
      </c>
      <c r="C77" s="5" t="s">
        <v>477</v>
      </c>
      <c r="D77" s="3">
        <v>13725.14</v>
      </c>
    </row>
    <row r="78" spans="1:4" x14ac:dyDescent="0.3">
      <c r="A78" s="5">
        <v>75</v>
      </c>
      <c r="B78" s="5">
        <v>37501</v>
      </c>
      <c r="C78" s="5" t="s">
        <v>124</v>
      </c>
      <c r="D78" s="3">
        <v>162</v>
      </c>
    </row>
    <row r="79" spans="1:4" x14ac:dyDescent="0.3">
      <c r="A79" s="5">
        <v>76</v>
      </c>
      <c r="B79" s="5" t="s">
        <v>121</v>
      </c>
      <c r="C79" s="5" t="s">
        <v>122</v>
      </c>
      <c r="D79" s="3">
        <v>1001</v>
      </c>
    </row>
    <row r="80" spans="1:4" x14ac:dyDescent="0.3">
      <c r="A80" s="5">
        <v>77</v>
      </c>
      <c r="B80" s="5">
        <v>37501</v>
      </c>
      <c r="C80" s="5" t="s">
        <v>124</v>
      </c>
      <c r="D80" s="3">
        <v>7879</v>
      </c>
    </row>
    <row r="81" spans="1:4" x14ac:dyDescent="0.3">
      <c r="A81" s="5">
        <v>78</v>
      </c>
      <c r="B81" s="5">
        <v>37501</v>
      </c>
      <c r="C81" s="5" t="s">
        <v>124</v>
      </c>
      <c r="D81" s="3">
        <v>7879</v>
      </c>
    </row>
    <row r="82" spans="1:4" x14ac:dyDescent="0.3">
      <c r="A82" s="5">
        <v>79</v>
      </c>
      <c r="B82" s="5" t="s">
        <v>121</v>
      </c>
      <c r="C82" s="5" t="s">
        <v>122</v>
      </c>
      <c r="D82" s="3">
        <v>10488.43</v>
      </c>
    </row>
    <row r="83" spans="1:4" x14ac:dyDescent="0.3">
      <c r="A83" s="5">
        <v>80</v>
      </c>
      <c r="B83" s="5">
        <v>37501</v>
      </c>
      <c r="C83" s="5" t="s">
        <v>124</v>
      </c>
      <c r="D83" s="3">
        <v>501</v>
      </c>
    </row>
    <row r="84" spans="1:4" x14ac:dyDescent="0.3">
      <c r="A84" s="5">
        <v>81</v>
      </c>
      <c r="B84" s="5">
        <v>26103</v>
      </c>
      <c r="C84" s="5" t="s">
        <v>350</v>
      </c>
      <c r="D84" s="3">
        <v>359.85</v>
      </c>
    </row>
    <row r="85" spans="1:4" x14ac:dyDescent="0.3">
      <c r="A85" s="5">
        <v>82</v>
      </c>
      <c r="B85" s="5">
        <v>26103</v>
      </c>
      <c r="C85" s="5" t="s">
        <v>350</v>
      </c>
      <c r="D85" s="3">
        <v>306.67</v>
      </c>
    </row>
    <row r="86" spans="1:4" x14ac:dyDescent="0.3">
      <c r="A86" s="5">
        <v>83</v>
      </c>
      <c r="B86" s="5">
        <v>26103</v>
      </c>
      <c r="C86" s="5" t="s">
        <v>350</v>
      </c>
      <c r="D86" s="3">
        <v>239.9</v>
      </c>
    </row>
    <row r="87" spans="1:4" x14ac:dyDescent="0.3">
      <c r="A87" s="5">
        <v>84</v>
      </c>
      <c r="B87" s="5" t="s">
        <v>121</v>
      </c>
      <c r="C87" s="5" t="s">
        <v>122</v>
      </c>
      <c r="D87" s="3">
        <v>427.87</v>
      </c>
    </row>
    <row r="88" spans="1:4" x14ac:dyDescent="0.3">
      <c r="A88" s="5">
        <v>85</v>
      </c>
      <c r="B88" s="5">
        <v>37501</v>
      </c>
      <c r="C88" s="5" t="s">
        <v>124</v>
      </c>
      <c r="D88" s="3">
        <v>501</v>
      </c>
    </row>
    <row r="89" spans="1:4" x14ac:dyDescent="0.3">
      <c r="A89" s="5">
        <v>86</v>
      </c>
      <c r="B89" s="5">
        <v>37501</v>
      </c>
      <c r="C89" s="5" t="s">
        <v>124</v>
      </c>
      <c r="D89" s="3">
        <v>501</v>
      </c>
    </row>
    <row r="90" spans="1:4" x14ac:dyDescent="0.3">
      <c r="A90" s="5">
        <v>87</v>
      </c>
      <c r="B90" s="5">
        <v>26103</v>
      </c>
      <c r="C90" s="5" t="s">
        <v>350</v>
      </c>
      <c r="D90" s="3">
        <v>800</v>
      </c>
    </row>
    <row r="91" spans="1:4" x14ac:dyDescent="0.3">
      <c r="A91" s="5">
        <v>88</v>
      </c>
      <c r="B91" s="5">
        <v>37501</v>
      </c>
      <c r="C91" s="5" t="s">
        <v>124</v>
      </c>
      <c r="D91" s="3">
        <v>685.9</v>
      </c>
    </row>
    <row r="92" spans="1:4" x14ac:dyDescent="0.3">
      <c r="A92" s="5">
        <v>89</v>
      </c>
      <c r="B92" s="5" t="s">
        <v>121</v>
      </c>
      <c r="C92" s="5" t="s">
        <v>122</v>
      </c>
      <c r="D92" s="3">
        <v>4072.11</v>
      </c>
    </row>
    <row r="93" spans="1:4" x14ac:dyDescent="0.3">
      <c r="A93" s="5">
        <v>90</v>
      </c>
      <c r="B93" s="5">
        <v>37501</v>
      </c>
      <c r="C93" s="5" t="s">
        <v>124</v>
      </c>
      <c r="D93" s="3">
        <v>501</v>
      </c>
    </row>
    <row r="94" spans="1:4" x14ac:dyDescent="0.3">
      <c r="A94" s="5">
        <v>91</v>
      </c>
      <c r="B94" s="5">
        <v>37501</v>
      </c>
      <c r="C94" s="5" t="s">
        <v>124</v>
      </c>
      <c r="D94" s="3">
        <v>600</v>
      </c>
    </row>
    <row r="95" spans="1:4" x14ac:dyDescent="0.3">
      <c r="A95" s="5">
        <v>92</v>
      </c>
      <c r="B95" s="5">
        <v>37501</v>
      </c>
      <c r="C95" s="5" t="s">
        <v>124</v>
      </c>
      <c r="D95" s="3">
        <v>500</v>
      </c>
    </row>
    <row r="96" spans="1:4" x14ac:dyDescent="0.3">
      <c r="A96" s="5">
        <v>93</v>
      </c>
      <c r="B96" s="5" t="s">
        <v>121</v>
      </c>
      <c r="C96" s="5" t="s">
        <v>122</v>
      </c>
      <c r="D96" s="3">
        <v>1556</v>
      </c>
    </row>
    <row r="97" spans="1:4" x14ac:dyDescent="0.3">
      <c r="A97" s="5">
        <v>94</v>
      </c>
      <c r="B97" s="5" t="s">
        <v>368</v>
      </c>
      <c r="C97" s="5" t="s">
        <v>369</v>
      </c>
      <c r="D97" s="3">
        <v>40700.42</v>
      </c>
    </row>
    <row r="98" spans="1:4" x14ac:dyDescent="0.3">
      <c r="A98" s="5">
        <v>95</v>
      </c>
      <c r="B98" s="5" t="s">
        <v>368</v>
      </c>
      <c r="C98" s="5" t="s">
        <v>369</v>
      </c>
      <c r="D98" s="3">
        <v>35149.78</v>
      </c>
    </row>
    <row r="99" spans="1:4" x14ac:dyDescent="0.3">
      <c r="A99" s="5">
        <v>96</v>
      </c>
      <c r="B99" s="5">
        <v>37501</v>
      </c>
      <c r="C99" s="5" t="s">
        <v>124</v>
      </c>
      <c r="D99" s="3">
        <v>162</v>
      </c>
    </row>
    <row r="100" spans="1:4" x14ac:dyDescent="0.3">
      <c r="A100" s="5">
        <v>97</v>
      </c>
      <c r="B100" s="5" t="s">
        <v>127</v>
      </c>
      <c r="C100" s="5" t="s">
        <v>128</v>
      </c>
      <c r="D100" s="3">
        <v>33246.19</v>
      </c>
    </row>
    <row r="101" spans="1:4" x14ac:dyDescent="0.3">
      <c r="A101" s="5">
        <v>98</v>
      </c>
      <c r="B101" s="5">
        <v>37501</v>
      </c>
      <c r="C101" s="5" t="s">
        <v>124</v>
      </c>
      <c r="D101" s="3">
        <v>324</v>
      </c>
    </row>
    <row r="102" spans="1:4" x14ac:dyDescent="0.3">
      <c r="A102" s="5">
        <v>99</v>
      </c>
      <c r="B102" s="5">
        <v>37501</v>
      </c>
      <c r="C102" s="5" t="s">
        <v>124</v>
      </c>
      <c r="D102" s="3">
        <v>3915.5</v>
      </c>
    </row>
    <row r="103" spans="1:4" x14ac:dyDescent="0.3">
      <c r="A103" s="5">
        <v>100</v>
      </c>
      <c r="B103" s="5">
        <v>37501</v>
      </c>
      <c r="C103" s="5" t="s">
        <v>124</v>
      </c>
      <c r="D103" s="3">
        <v>3345.5</v>
      </c>
    </row>
    <row r="104" spans="1:4" x14ac:dyDescent="0.3">
      <c r="A104" s="5">
        <v>101</v>
      </c>
      <c r="B104" s="5" t="s">
        <v>121</v>
      </c>
      <c r="C104" s="5" t="s">
        <v>122</v>
      </c>
      <c r="D104" s="3">
        <v>2160</v>
      </c>
    </row>
    <row r="105" spans="1:4" x14ac:dyDescent="0.3">
      <c r="A105" s="5">
        <v>102</v>
      </c>
      <c r="B105" s="5">
        <v>37501</v>
      </c>
      <c r="C105" s="5" t="s">
        <v>124</v>
      </c>
      <c r="D105" s="4">
        <v>1002</v>
      </c>
    </row>
    <row r="106" spans="1:4" x14ac:dyDescent="0.3">
      <c r="A106" s="5">
        <v>103</v>
      </c>
      <c r="B106" s="5">
        <v>37501</v>
      </c>
      <c r="C106" s="5" t="s">
        <v>124</v>
      </c>
      <c r="D106" s="4">
        <v>642</v>
      </c>
    </row>
    <row r="107" spans="1:4" x14ac:dyDescent="0.3">
      <c r="A107" s="5">
        <v>104</v>
      </c>
      <c r="B107" s="5">
        <v>37501</v>
      </c>
      <c r="C107" s="5" t="s">
        <v>124</v>
      </c>
      <c r="D107" s="4">
        <v>642</v>
      </c>
    </row>
    <row r="108" spans="1:4" x14ac:dyDescent="0.3">
      <c r="A108" s="5">
        <v>105</v>
      </c>
      <c r="B108" s="5" t="s">
        <v>121</v>
      </c>
      <c r="C108" s="5" t="s">
        <v>122</v>
      </c>
      <c r="D108" s="4">
        <v>4085.49</v>
      </c>
    </row>
    <row r="109" spans="1:4" x14ac:dyDescent="0.3">
      <c r="A109" s="5">
        <v>106</v>
      </c>
      <c r="B109" s="5">
        <v>37501</v>
      </c>
      <c r="C109" s="5" t="s">
        <v>124</v>
      </c>
      <c r="D109" s="4">
        <v>688</v>
      </c>
    </row>
    <row r="110" spans="1:4" x14ac:dyDescent="0.3">
      <c r="A110" s="5">
        <v>107</v>
      </c>
      <c r="B110" s="5">
        <v>37501</v>
      </c>
      <c r="C110" s="5" t="s">
        <v>124</v>
      </c>
      <c r="D110" s="4">
        <v>688</v>
      </c>
    </row>
    <row r="111" spans="1:4" x14ac:dyDescent="0.3">
      <c r="A111" s="5">
        <v>108</v>
      </c>
      <c r="B111" s="5" t="s">
        <v>121</v>
      </c>
      <c r="C111" s="5" t="s">
        <v>122</v>
      </c>
      <c r="D111" s="4">
        <v>1532.52</v>
      </c>
    </row>
    <row r="112" spans="1:4" x14ac:dyDescent="0.3">
      <c r="A112" s="5">
        <v>109</v>
      </c>
      <c r="B112" s="5">
        <v>37501</v>
      </c>
      <c r="C112" s="5" t="s">
        <v>124</v>
      </c>
      <c r="D112" s="4">
        <v>983</v>
      </c>
    </row>
    <row r="113" spans="1:4" x14ac:dyDescent="0.3">
      <c r="A113" s="5">
        <v>110</v>
      </c>
      <c r="B113" s="5" t="s">
        <v>121</v>
      </c>
      <c r="C113" s="5" t="s">
        <v>122</v>
      </c>
      <c r="D113" s="4">
        <v>1397</v>
      </c>
    </row>
    <row r="114" spans="1:4" x14ac:dyDescent="0.3">
      <c r="A114" s="5">
        <v>111</v>
      </c>
      <c r="B114" s="5">
        <v>37501</v>
      </c>
      <c r="C114" s="5" t="s">
        <v>124</v>
      </c>
      <c r="D114" s="4">
        <v>4360.3100000000004</v>
      </c>
    </row>
    <row r="115" spans="1:4" x14ac:dyDescent="0.3">
      <c r="A115" s="5">
        <v>112</v>
      </c>
      <c r="B115" s="5" t="s">
        <v>121</v>
      </c>
      <c r="C115" s="5" t="s">
        <v>122</v>
      </c>
      <c r="D115" s="4">
        <v>901</v>
      </c>
    </row>
    <row r="116" spans="1:4" x14ac:dyDescent="0.3">
      <c r="A116" s="5">
        <v>113</v>
      </c>
      <c r="B116" s="5">
        <v>37501</v>
      </c>
      <c r="C116" s="5" t="s">
        <v>124</v>
      </c>
      <c r="D116" s="4">
        <v>878.99</v>
      </c>
    </row>
    <row r="117" spans="1:4" x14ac:dyDescent="0.3">
      <c r="A117" s="5">
        <v>114</v>
      </c>
      <c r="B117" s="5">
        <v>37501</v>
      </c>
      <c r="C117" s="5" t="s">
        <v>124</v>
      </c>
      <c r="D117" s="4">
        <v>501</v>
      </c>
    </row>
    <row r="118" spans="1:4" x14ac:dyDescent="0.3">
      <c r="A118" s="5">
        <v>115</v>
      </c>
      <c r="B118" s="5" t="s">
        <v>121</v>
      </c>
      <c r="C118" s="5" t="s">
        <v>122</v>
      </c>
      <c r="D118" s="4">
        <v>3947.06</v>
      </c>
    </row>
    <row r="119" spans="1:4" x14ac:dyDescent="0.3">
      <c r="A119" s="5">
        <v>116</v>
      </c>
      <c r="B119" s="5">
        <v>37501</v>
      </c>
      <c r="C119" s="5" t="s">
        <v>124</v>
      </c>
      <c r="D119" s="4">
        <v>1125</v>
      </c>
    </row>
    <row r="120" spans="1:4" x14ac:dyDescent="0.3">
      <c r="A120" s="5">
        <v>117</v>
      </c>
      <c r="B120" s="5" t="s">
        <v>121</v>
      </c>
      <c r="C120" s="5" t="s">
        <v>122</v>
      </c>
      <c r="D120" s="4">
        <v>901</v>
      </c>
    </row>
    <row r="121" spans="1:4" x14ac:dyDescent="0.3">
      <c r="A121" s="5">
        <v>118</v>
      </c>
      <c r="B121" s="5" t="s">
        <v>121</v>
      </c>
      <c r="C121" s="5" t="s">
        <v>122</v>
      </c>
      <c r="D121" s="4">
        <v>2430.09</v>
      </c>
    </row>
    <row r="122" spans="1:4" x14ac:dyDescent="0.3">
      <c r="A122" s="5">
        <v>119</v>
      </c>
      <c r="B122" s="5" t="s">
        <v>121</v>
      </c>
      <c r="C122" s="5" t="s">
        <v>122</v>
      </c>
      <c r="D122" s="4">
        <v>6175.01</v>
      </c>
    </row>
    <row r="123" spans="1:4" x14ac:dyDescent="0.3">
      <c r="A123" s="5">
        <v>120</v>
      </c>
      <c r="B123" s="5" t="s">
        <v>127</v>
      </c>
      <c r="C123" s="5" t="s">
        <v>128</v>
      </c>
      <c r="D123" s="4">
        <v>69710.59</v>
      </c>
    </row>
    <row r="124" spans="1:4" x14ac:dyDescent="0.3">
      <c r="A124" s="5">
        <v>121</v>
      </c>
      <c r="B124" s="5" t="s">
        <v>127</v>
      </c>
      <c r="C124" s="5" t="s">
        <v>128</v>
      </c>
      <c r="D124" s="4">
        <v>36156.17</v>
      </c>
    </row>
    <row r="125" spans="1:4" x14ac:dyDescent="0.3">
      <c r="A125" s="5">
        <v>122</v>
      </c>
      <c r="B125" s="5" t="s">
        <v>121</v>
      </c>
      <c r="C125" s="5" t="s">
        <v>122</v>
      </c>
      <c r="D125" s="4">
        <v>3582</v>
      </c>
    </row>
    <row r="126" spans="1:4" x14ac:dyDescent="0.3">
      <c r="A126" s="5">
        <v>123</v>
      </c>
      <c r="B126" s="5">
        <v>37501</v>
      </c>
      <c r="C126" s="5" t="s">
        <v>124</v>
      </c>
      <c r="D126" s="4">
        <v>501</v>
      </c>
    </row>
    <row r="127" spans="1:4" x14ac:dyDescent="0.3">
      <c r="A127" s="5">
        <v>124</v>
      </c>
      <c r="B127" s="5" t="s">
        <v>121</v>
      </c>
      <c r="C127" s="5" t="s">
        <v>122</v>
      </c>
      <c r="D127" s="4">
        <v>1730</v>
      </c>
    </row>
    <row r="128" spans="1:4" x14ac:dyDescent="0.3">
      <c r="A128" s="5">
        <v>125</v>
      </c>
      <c r="B128" s="5">
        <v>37501</v>
      </c>
      <c r="C128" s="5" t="s">
        <v>124</v>
      </c>
      <c r="D128" s="4">
        <v>2342.91</v>
      </c>
    </row>
    <row r="129" spans="1:4" x14ac:dyDescent="0.3">
      <c r="A129" s="5">
        <v>126</v>
      </c>
      <c r="B129" s="5" t="s">
        <v>121</v>
      </c>
      <c r="C129" s="5" t="s">
        <v>122</v>
      </c>
      <c r="D129" s="4">
        <v>4119</v>
      </c>
    </row>
    <row r="130" spans="1:4" x14ac:dyDescent="0.3">
      <c r="A130" s="5">
        <v>127</v>
      </c>
      <c r="B130" s="5" t="s">
        <v>121</v>
      </c>
      <c r="C130" s="5" t="s">
        <v>122</v>
      </c>
      <c r="D130" s="4">
        <v>4119</v>
      </c>
    </row>
    <row r="131" spans="1:4" x14ac:dyDescent="0.3">
      <c r="A131" s="5">
        <v>128</v>
      </c>
      <c r="B131" s="5" t="s">
        <v>121</v>
      </c>
      <c r="C131" s="5" t="s">
        <v>122</v>
      </c>
      <c r="D131" s="4">
        <v>6472</v>
      </c>
    </row>
    <row r="132" spans="1:4" x14ac:dyDescent="0.3">
      <c r="A132" s="5">
        <v>129</v>
      </c>
      <c r="B132" s="5" t="s">
        <v>121</v>
      </c>
      <c r="C132" s="5" t="s">
        <v>122</v>
      </c>
      <c r="D132" s="4">
        <v>4395.16</v>
      </c>
    </row>
    <row r="133" spans="1:4" x14ac:dyDescent="0.3">
      <c r="A133" s="5">
        <v>130</v>
      </c>
      <c r="B133" s="5" t="s">
        <v>121</v>
      </c>
      <c r="C133" s="5" t="s">
        <v>122</v>
      </c>
      <c r="D133" s="4">
        <v>2657.6</v>
      </c>
    </row>
    <row r="134" spans="1:4" x14ac:dyDescent="0.3">
      <c r="A134" s="5">
        <v>131</v>
      </c>
      <c r="B134" s="5" t="s">
        <v>121</v>
      </c>
      <c r="C134" s="5" t="s">
        <v>122</v>
      </c>
      <c r="D134" s="4">
        <v>1848</v>
      </c>
    </row>
    <row r="135" spans="1:4" x14ac:dyDescent="0.3">
      <c r="A135" s="5">
        <v>132</v>
      </c>
      <c r="B135" s="5">
        <v>37501</v>
      </c>
      <c r="C135" s="5" t="s">
        <v>124</v>
      </c>
      <c r="D135" s="4">
        <v>617</v>
      </c>
    </row>
    <row r="136" spans="1:4" x14ac:dyDescent="0.3">
      <c r="A136" s="5">
        <v>133</v>
      </c>
      <c r="B136" s="5">
        <v>37501</v>
      </c>
      <c r="C136" s="5" t="s">
        <v>124</v>
      </c>
      <c r="D136" s="4">
        <v>1808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3"/>
  <sheetViews>
    <sheetView topLeftCell="A12" workbookViewId="0">
      <selection activeCell="B4" sqref="B4"/>
    </sheetView>
  </sheetViews>
  <sheetFormatPr baseColWidth="10" defaultColWidth="9.109375" defaultRowHeight="14.4" x14ac:dyDescent="0.3"/>
  <cols>
    <col min="1" max="1" width="4" bestFit="1" customWidth="1"/>
    <col min="2" max="2" width="53.77734375" customWidth="1"/>
  </cols>
  <sheetData>
    <row r="1" spans="1:2" hidden="1" x14ac:dyDescent="0.3">
      <c r="B1" t="s">
        <v>13</v>
      </c>
    </row>
    <row r="2" spans="1:2" hidden="1" x14ac:dyDescent="0.3">
      <c r="B2" t="s">
        <v>113</v>
      </c>
    </row>
    <row r="3" spans="1:2" x14ac:dyDescent="0.3">
      <c r="A3" s="1" t="s">
        <v>109</v>
      </c>
      <c r="B3" s="1" t="s">
        <v>114</v>
      </c>
    </row>
    <row r="4" spans="1:2" ht="28.8" x14ac:dyDescent="0.3">
      <c r="A4" s="5">
        <v>1</v>
      </c>
      <c r="B4" s="22" t="s">
        <v>138</v>
      </c>
    </row>
    <row r="5" spans="1:2" ht="28.8" x14ac:dyDescent="0.3">
      <c r="A5" s="5">
        <v>2</v>
      </c>
      <c r="B5" s="22" t="s">
        <v>147</v>
      </c>
    </row>
    <row r="6" spans="1:2" ht="28.8" x14ac:dyDescent="0.3">
      <c r="A6" s="5">
        <v>3</v>
      </c>
      <c r="B6" s="22" t="s">
        <v>156</v>
      </c>
    </row>
    <row r="7" spans="1:2" ht="28.8" x14ac:dyDescent="0.3">
      <c r="A7" s="5">
        <v>4</v>
      </c>
      <c r="B7" s="22" t="s">
        <v>167</v>
      </c>
    </row>
    <row r="8" spans="1:2" ht="28.8" x14ac:dyDescent="0.3">
      <c r="A8" s="5">
        <v>5</v>
      </c>
      <c r="B8" s="22" t="s">
        <v>170</v>
      </c>
    </row>
    <row r="9" spans="1:2" ht="28.8" x14ac:dyDescent="0.3">
      <c r="A9" s="5">
        <v>6</v>
      </c>
      <c r="B9" s="22" t="s">
        <v>182</v>
      </c>
    </row>
    <row r="10" spans="1:2" ht="28.8" x14ac:dyDescent="0.3">
      <c r="A10" s="5">
        <v>7</v>
      </c>
      <c r="B10" s="22" t="s">
        <v>184</v>
      </c>
    </row>
    <row r="11" spans="1:2" ht="28.8" x14ac:dyDescent="0.3">
      <c r="A11" s="5">
        <v>8</v>
      </c>
      <c r="B11" s="22" t="s">
        <v>188</v>
      </c>
    </row>
    <row r="12" spans="1:2" ht="28.8" x14ac:dyDescent="0.3">
      <c r="A12" s="5">
        <v>9</v>
      </c>
      <c r="B12" s="22" t="s">
        <v>191</v>
      </c>
    </row>
    <row r="13" spans="1:2" ht="28.8" x14ac:dyDescent="0.3">
      <c r="A13" s="5">
        <v>10</v>
      </c>
      <c r="B13" s="22" t="s">
        <v>199</v>
      </c>
    </row>
    <row r="14" spans="1:2" ht="28.8" x14ac:dyDescent="0.3">
      <c r="A14" s="5">
        <v>11</v>
      </c>
      <c r="B14" s="22" t="s">
        <v>203</v>
      </c>
    </row>
    <row r="15" spans="1:2" ht="28.8" x14ac:dyDescent="0.3">
      <c r="A15" s="5">
        <v>12</v>
      </c>
      <c r="B15" s="22" t="s">
        <v>206</v>
      </c>
    </row>
    <row r="16" spans="1:2" ht="28.8" x14ac:dyDescent="0.3">
      <c r="A16" s="5">
        <v>13</v>
      </c>
      <c r="B16" s="22" t="s">
        <v>221</v>
      </c>
    </row>
    <row r="17" spans="1:2" ht="28.8" x14ac:dyDescent="0.3">
      <c r="A17" s="5">
        <v>14</v>
      </c>
      <c r="B17" s="22" t="s">
        <v>236</v>
      </c>
    </row>
    <row r="18" spans="1:2" ht="28.8" x14ac:dyDescent="0.3">
      <c r="A18" s="5">
        <v>15</v>
      </c>
      <c r="B18" s="22" t="s">
        <v>243</v>
      </c>
    </row>
    <row r="19" spans="1:2" ht="28.8" x14ac:dyDescent="0.3">
      <c r="A19" s="5">
        <v>16</v>
      </c>
      <c r="B19" s="22" t="s">
        <v>252</v>
      </c>
    </row>
    <row r="20" spans="1:2" ht="28.8" x14ac:dyDescent="0.3">
      <c r="A20" s="5">
        <v>17</v>
      </c>
      <c r="B20" s="22" t="s">
        <v>255</v>
      </c>
    </row>
    <row r="21" spans="1:2" ht="28.8" x14ac:dyDescent="0.3">
      <c r="A21" s="5">
        <v>18</v>
      </c>
      <c r="B21" s="22" t="s">
        <v>259</v>
      </c>
    </row>
    <row r="22" spans="1:2" ht="28.8" x14ac:dyDescent="0.3">
      <c r="A22" s="5">
        <v>19</v>
      </c>
      <c r="B22" s="22" t="s">
        <v>262</v>
      </c>
    </row>
    <row r="23" spans="1:2" ht="28.8" x14ac:dyDescent="0.3">
      <c r="A23" s="5">
        <v>20</v>
      </c>
      <c r="B23" s="22" t="s">
        <v>265</v>
      </c>
    </row>
    <row r="24" spans="1:2" ht="28.8" x14ac:dyDescent="0.3">
      <c r="A24" s="5">
        <v>21</v>
      </c>
      <c r="B24" s="22" t="s">
        <v>269</v>
      </c>
    </row>
    <row r="25" spans="1:2" ht="28.8" x14ac:dyDescent="0.3">
      <c r="A25" s="5">
        <v>22</v>
      </c>
      <c r="B25" s="22" t="s">
        <v>272</v>
      </c>
    </row>
    <row r="26" spans="1:2" ht="28.8" x14ac:dyDescent="0.3">
      <c r="A26" s="5">
        <v>23</v>
      </c>
      <c r="B26" s="22" t="s">
        <v>275</v>
      </c>
    </row>
    <row r="27" spans="1:2" ht="28.8" x14ac:dyDescent="0.3">
      <c r="A27" s="5">
        <v>24</v>
      </c>
      <c r="B27" s="22" t="s">
        <v>279</v>
      </c>
    </row>
    <row r="28" spans="1:2" ht="28.8" x14ac:dyDescent="0.3">
      <c r="A28" s="5">
        <v>25</v>
      </c>
      <c r="B28" s="22" t="s">
        <v>282</v>
      </c>
    </row>
    <row r="29" spans="1:2" ht="28.8" x14ac:dyDescent="0.3">
      <c r="A29" s="5">
        <v>26</v>
      </c>
      <c r="B29" s="22" t="s">
        <v>285</v>
      </c>
    </row>
    <row r="30" spans="1:2" ht="28.8" x14ac:dyDescent="0.3">
      <c r="A30" s="5">
        <v>27</v>
      </c>
      <c r="B30" s="22" t="s">
        <v>288</v>
      </c>
    </row>
    <row r="31" spans="1:2" ht="28.8" x14ac:dyDescent="0.3">
      <c r="A31" s="5">
        <v>28</v>
      </c>
      <c r="B31" s="22" t="s">
        <v>297</v>
      </c>
    </row>
    <row r="32" spans="1:2" ht="28.8" x14ac:dyDescent="0.3">
      <c r="A32" s="5">
        <v>29</v>
      </c>
      <c r="B32" s="22" t="s">
        <v>303</v>
      </c>
    </row>
    <row r="33" spans="1:2" ht="28.8" x14ac:dyDescent="0.3">
      <c r="A33" s="5">
        <v>30</v>
      </c>
      <c r="B33" s="22" t="s">
        <v>311</v>
      </c>
    </row>
    <row r="34" spans="1:2" ht="28.8" x14ac:dyDescent="0.3">
      <c r="A34" s="5">
        <v>31</v>
      </c>
      <c r="B34" s="22" t="s">
        <v>318</v>
      </c>
    </row>
    <row r="35" spans="1:2" ht="28.8" x14ac:dyDescent="0.3">
      <c r="A35" s="5">
        <v>32</v>
      </c>
      <c r="B35" s="22" t="s">
        <v>320</v>
      </c>
    </row>
    <row r="36" spans="1:2" ht="28.8" x14ac:dyDescent="0.3">
      <c r="A36" s="5">
        <v>33</v>
      </c>
      <c r="B36" s="22" t="s">
        <v>323</v>
      </c>
    </row>
    <row r="37" spans="1:2" ht="28.8" x14ac:dyDescent="0.3">
      <c r="A37" s="5">
        <v>34</v>
      </c>
      <c r="B37" s="22" t="s">
        <v>326</v>
      </c>
    </row>
    <row r="38" spans="1:2" ht="28.8" x14ac:dyDescent="0.3">
      <c r="A38" s="5">
        <v>35</v>
      </c>
      <c r="B38" s="22" t="s">
        <v>329</v>
      </c>
    </row>
    <row r="39" spans="1:2" ht="28.8" x14ac:dyDescent="0.3">
      <c r="A39" s="5">
        <v>36</v>
      </c>
      <c r="B39" s="22" t="s">
        <v>332</v>
      </c>
    </row>
    <row r="40" spans="1:2" ht="28.8" x14ac:dyDescent="0.3">
      <c r="A40" s="5">
        <v>37</v>
      </c>
      <c r="B40" s="22" t="s">
        <v>336</v>
      </c>
    </row>
    <row r="41" spans="1:2" ht="28.8" x14ac:dyDescent="0.3">
      <c r="A41" s="5">
        <v>38</v>
      </c>
      <c r="B41" s="22" t="s">
        <v>339</v>
      </c>
    </row>
    <row r="42" spans="1:2" ht="28.8" x14ac:dyDescent="0.3">
      <c r="A42" s="5">
        <v>39</v>
      </c>
      <c r="B42" s="22" t="s">
        <v>341</v>
      </c>
    </row>
    <row r="43" spans="1:2" ht="28.8" x14ac:dyDescent="0.3">
      <c r="A43" s="5">
        <v>40</v>
      </c>
      <c r="B43" s="22" t="s">
        <v>344</v>
      </c>
    </row>
    <row r="44" spans="1:2" ht="28.8" x14ac:dyDescent="0.3">
      <c r="A44" s="5">
        <v>41</v>
      </c>
      <c r="B44" s="22" t="s">
        <v>346</v>
      </c>
    </row>
    <row r="45" spans="1:2" ht="28.8" x14ac:dyDescent="0.3">
      <c r="A45" s="5">
        <v>42</v>
      </c>
      <c r="B45" s="22" t="s">
        <v>351</v>
      </c>
    </row>
    <row r="46" spans="1:2" ht="28.8" x14ac:dyDescent="0.3">
      <c r="A46" s="5">
        <v>43</v>
      </c>
      <c r="B46" s="22" t="s">
        <v>357</v>
      </c>
    </row>
    <row r="47" spans="1:2" ht="28.8" x14ac:dyDescent="0.3">
      <c r="A47" s="5">
        <v>44</v>
      </c>
      <c r="B47" s="22" t="s">
        <v>373</v>
      </c>
    </row>
    <row r="48" spans="1:2" ht="28.8" x14ac:dyDescent="0.3">
      <c r="A48" s="5">
        <v>45</v>
      </c>
      <c r="B48" s="22" t="s">
        <v>380</v>
      </c>
    </row>
    <row r="49" spans="1:2" ht="28.8" x14ac:dyDescent="0.3">
      <c r="A49" s="5">
        <v>46</v>
      </c>
      <c r="B49" s="22" t="s">
        <v>397</v>
      </c>
    </row>
    <row r="50" spans="1:2" ht="28.8" x14ac:dyDescent="0.3">
      <c r="A50" s="5">
        <v>47</v>
      </c>
      <c r="B50" s="22" t="s">
        <v>406</v>
      </c>
    </row>
    <row r="51" spans="1:2" ht="28.8" x14ac:dyDescent="0.3">
      <c r="A51" s="5">
        <v>48</v>
      </c>
      <c r="B51" s="22" t="s">
        <v>409</v>
      </c>
    </row>
    <row r="52" spans="1:2" ht="28.8" x14ac:dyDescent="0.3">
      <c r="A52" s="5">
        <v>49</v>
      </c>
      <c r="B52" s="22" t="s">
        <v>420</v>
      </c>
    </row>
    <row r="53" spans="1:2" ht="28.8" x14ac:dyDescent="0.3">
      <c r="A53" s="5">
        <v>50</v>
      </c>
      <c r="B53" s="22" t="s">
        <v>423</v>
      </c>
    </row>
    <row r="54" spans="1:2" ht="28.8" x14ac:dyDescent="0.3">
      <c r="A54" s="5">
        <v>51</v>
      </c>
      <c r="B54" s="22" t="s">
        <v>426</v>
      </c>
    </row>
    <row r="55" spans="1:2" ht="28.8" x14ac:dyDescent="0.3">
      <c r="A55" s="5">
        <v>52</v>
      </c>
      <c r="B55" s="22" t="s">
        <v>429</v>
      </c>
    </row>
    <row r="56" spans="1:2" ht="28.8" x14ac:dyDescent="0.3">
      <c r="A56" s="5">
        <v>53</v>
      </c>
      <c r="B56" s="22" t="s">
        <v>438</v>
      </c>
    </row>
    <row r="57" spans="1:2" ht="28.8" x14ac:dyDescent="0.3">
      <c r="A57" s="5">
        <v>54</v>
      </c>
      <c r="B57" s="22" t="s">
        <v>441</v>
      </c>
    </row>
    <row r="58" spans="1:2" ht="28.8" x14ac:dyDescent="0.3">
      <c r="A58" s="5">
        <v>55</v>
      </c>
      <c r="B58" s="22" t="s">
        <v>444</v>
      </c>
    </row>
    <row r="59" spans="1:2" ht="28.8" x14ac:dyDescent="0.3">
      <c r="A59" s="5">
        <v>56</v>
      </c>
      <c r="B59" s="22" t="s">
        <v>446</v>
      </c>
    </row>
    <row r="60" spans="1:2" ht="28.8" x14ac:dyDescent="0.3">
      <c r="A60" s="5">
        <v>57</v>
      </c>
      <c r="B60" s="22" t="s">
        <v>449</v>
      </c>
    </row>
    <row r="61" spans="1:2" ht="28.8" x14ac:dyDescent="0.3">
      <c r="A61" s="5">
        <v>58</v>
      </c>
      <c r="B61" s="22" t="s">
        <v>454</v>
      </c>
    </row>
    <row r="62" spans="1:2" ht="28.8" x14ac:dyDescent="0.3">
      <c r="A62" s="5">
        <v>59</v>
      </c>
      <c r="B62" s="22" t="s">
        <v>459</v>
      </c>
    </row>
    <row r="63" spans="1:2" ht="28.8" x14ac:dyDescent="0.3">
      <c r="A63" s="5">
        <v>60</v>
      </c>
      <c r="B63" s="22" t="s">
        <v>467</v>
      </c>
    </row>
    <row r="64" spans="1:2" ht="28.8" x14ac:dyDescent="0.3">
      <c r="A64" s="5">
        <v>61</v>
      </c>
      <c r="B64" s="22" t="s">
        <v>471</v>
      </c>
    </row>
    <row r="65" spans="1:2" ht="28.8" x14ac:dyDescent="0.3">
      <c r="A65" s="5">
        <v>62</v>
      </c>
      <c r="B65" s="22" t="s">
        <v>475</v>
      </c>
    </row>
    <row r="66" spans="1:2" ht="28.8" x14ac:dyDescent="0.3">
      <c r="A66" s="5">
        <v>63</v>
      </c>
      <c r="B66" s="22" t="s">
        <v>479</v>
      </c>
    </row>
    <row r="67" spans="1:2" ht="28.8" x14ac:dyDescent="0.3">
      <c r="A67" s="5">
        <v>64</v>
      </c>
      <c r="B67" s="22" t="s">
        <v>482</v>
      </c>
    </row>
    <row r="68" spans="1:2" ht="28.8" x14ac:dyDescent="0.3">
      <c r="A68" s="5">
        <v>65</v>
      </c>
      <c r="B68" s="22" t="s">
        <v>488</v>
      </c>
    </row>
    <row r="69" spans="1:2" ht="28.8" x14ac:dyDescent="0.3">
      <c r="A69" s="5">
        <v>66</v>
      </c>
      <c r="B69" s="22" t="s">
        <v>501</v>
      </c>
    </row>
    <row r="70" spans="1:2" ht="28.8" x14ac:dyDescent="0.3">
      <c r="A70" s="5">
        <v>67</v>
      </c>
      <c r="B70" s="22" t="s">
        <v>511</v>
      </c>
    </row>
    <row r="71" spans="1:2" ht="28.8" x14ac:dyDescent="0.3">
      <c r="A71" s="5">
        <v>68</v>
      </c>
      <c r="B71" s="22" t="s">
        <v>514</v>
      </c>
    </row>
    <row r="72" spans="1:2" ht="28.8" x14ac:dyDescent="0.3">
      <c r="A72" s="5">
        <v>69</v>
      </c>
      <c r="B72" s="22" t="s">
        <v>518</v>
      </c>
    </row>
    <row r="73" spans="1:2" ht="28.8" x14ac:dyDescent="0.3">
      <c r="A73" s="5">
        <v>70</v>
      </c>
      <c r="B73" s="22" t="s">
        <v>522</v>
      </c>
    </row>
    <row r="74" spans="1:2" ht="28.8" x14ac:dyDescent="0.3">
      <c r="A74" s="5">
        <v>71</v>
      </c>
      <c r="B74" s="22" t="s">
        <v>538</v>
      </c>
    </row>
    <row r="75" spans="1:2" ht="28.8" x14ac:dyDescent="0.3">
      <c r="A75" s="5">
        <v>72</v>
      </c>
      <c r="B75" s="22" t="s">
        <v>546</v>
      </c>
    </row>
    <row r="76" spans="1:2" ht="28.8" x14ac:dyDescent="0.3">
      <c r="A76" s="5">
        <v>73</v>
      </c>
      <c r="B76" s="22" t="s">
        <v>555</v>
      </c>
    </row>
    <row r="77" spans="1:2" ht="28.8" x14ac:dyDescent="0.3">
      <c r="A77" s="5">
        <v>74</v>
      </c>
      <c r="B77" s="22" t="s">
        <v>561</v>
      </c>
    </row>
    <row r="78" spans="1:2" ht="28.8" x14ac:dyDescent="0.3">
      <c r="A78" s="5">
        <v>75</v>
      </c>
      <c r="B78" s="22" t="s">
        <v>567</v>
      </c>
    </row>
    <row r="79" spans="1:2" ht="28.8" x14ac:dyDescent="0.3">
      <c r="A79" s="5">
        <v>76</v>
      </c>
      <c r="B79" s="22" t="s">
        <v>570</v>
      </c>
    </row>
    <row r="80" spans="1:2" ht="28.8" x14ac:dyDescent="0.3">
      <c r="A80" s="5">
        <v>77</v>
      </c>
      <c r="B80" s="22" t="s">
        <v>574</v>
      </c>
    </row>
    <row r="81" spans="1:2" ht="28.8" x14ac:dyDescent="0.3">
      <c r="A81" s="5">
        <v>78</v>
      </c>
      <c r="B81" s="22" t="s">
        <v>577</v>
      </c>
    </row>
    <row r="82" spans="1:2" ht="28.8" x14ac:dyDescent="0.3">
      <c r="A82" s="5">
        <v>79</v>
      </c>
      <c r="B82" s="22" t="s">
        <v>580</v>
      </c>
    </row>
    <row r="83" spans="1:2" ht="28.8" x14ac:dyDescent="0.3">
      <c r="A83" s="5">
        <v>80</v>
      </c>
      <c r="B83" s="22" t="s">
        <v>585</v>
      </c>
    </row>
    <row r="84" spans="1:2" ht="28.8" x14ac:dyDescent="0.3">
      <c r="A84" s="5">
        <v>81</v>
      </c>
      <c r="B84" s="22" t="s">
        <v>588</v>
      </c>
    </row>
    <row r="85" spans="1:2" ht="28.8" x14ac:dyDescent="0.3">
      <c r="A85" s="5">
        <v>82</v>
      </c>
      <c r="B85" s="22" t="s">
        <v>592</v>
      </c>
    </row>
    <row r="86" spans="1:2" ht="28.8" x14ac:dyDescent="0.3">
      <c r="A86" s="5">
        <v>83</v>
      </c>
      <c r="B86" s="22" t="s">
        <v>595</v>
      </c>
    </row>
    <row r="87" spans="1:2" ht="28.8" x14ac:dyDescent="0.3">
      <c r="A87" s="5">
        <v>84</v>
      </c>
      <c r="B87" s="22" t="s">
        <v>598</v>
      </c>
    </row>
    <row r="88" spans="1:2" ht="28.8" x14ac:dyDescent="0.3">
      <c r="A88" s="5">
        <v>85</v>
      </c>
      <c r="B88" s="22" t="s">
        <v>604</v>
      </c>
    </row>
    <row r="89" spans="1:2" ht="28.8" x14ac:dyDescent="0.3">
      <c r="A89" s="5">
        <v>86</v>
      </c>
      <c r="B89" s="22" t="s">
        <v>606</v>
      </c>
    </row>
    <row r="90" spans="1:2" ht="28.8" x14ac:dyDescent="0.3">
      <c r="A90" s="5">
        <v>87</v>
      </c>
      <c r="B90" s="22" t="s">
        <v>609</v>
      </c>
    </row>
    <row r="91" spans="1:2" ht="28.8" x14ac:dyDescent="0.3">
      <c r="A91" s="5">
        <v>88</v>
      </c>
      <c r="B91" s="22" t="s">
        <v>625</v>
      </c>
    </row>
    <row r="92" spans="1:2" ht="28.8" x14ac:dyDescent="0.3">
      <c r="A92" s="5">
        <v>89</v>
      </c>
      <c r="B92" s="22" t="s">
        <v>629</v>
      </c>
    </row>
    <row r="93" spans="1:2" ht="28.8" x14ac:dyDescent="0.3">
      <c r="A93" s="5">
        <v>90</v>
      </c>
      <c r="B93" s="22" t="s">
        <v>632</v>
      </c>
    </row>
    <row r="94" spans="1:2" ht="28.8" x14ac:dyDescent="0.3">
      <c r="A94" s="5">
        <v>91</v>
      </c>
      <c r="B94" s="22" t="s">
        <v>639</v>
      </c>
    </row>
    <row r="95" spans="1:2" ht="28.8" x14ac:dyDescent="0.3">
      <c r="A95" s="5">
        <v>92</v>
      </c>
      <c r="B95" s="22" t="s">
        <v>642</v>
      </c>
    </row>
    <row r="96" spans="1:2" ht="28.8" x14ac:dyDescent="0.3">
      <c r="A96" s="5">
        <v>93</v>
      </c>
      <c r="B96" s="22" t="s">
        <v>645</v>
      </c>
    </row>
    <row r="97" spans="1:2" ht="28.8" x14ac:dyDescent="0.3">
      <c r="A97" s="5">
        <v>94</v>
      </c>
      <c r="B97" s="22" t="s">
        <v>650</v>
      </c>
    </row>
    <row r="98" spans="1:2" ht="28.8" x14ac:dyDescent="0.3">
      <c r="A98" s="5">
        <v>95</v>
      </c>
      <c r="B98" s="22" t="s">
        <v>655</v>
      </c>
    </row>
    <row r="99" spans="1:2" ht="28.8" x14ac:dyDescent="0.3">
      <c r="A99" s="5">
        <v>96</v>
      </c>
      <c r="B99" s="22" t="s">
        <v>658</v>
      </c>
    </row>
    <row r="100" spans="1:2" ht="28.8" x14ac:dyDescent="0.3">
      <c r="A100" s="5">
        <v>97</v>
      </c>
      <c r="B100" s="22" t="s">
        <v>662</v>
      </c>
    </row>
    <row r="101" spans="1:2" ht="28.8" x14ac:dyDescent="0.3">
      <c r="A101" s="5">
        <v>98</v>
      </c>
      <c r="B101" s="22" t="s">
        <v>670</v>
      </c>
    </row>
    <row r="102" spans="1:2" ht="28.8" x14ac:dyDescent="0.3">
      <c r="A102" s="5">
        <v>99</v>
      </c>
      <c r="B102" s="22" t="s">
        <v>672</v>
      </c>
    </row>
    <row r="103" spans="1:2" ht="28.8" x14ac:dyDescent="0.3">
      <c r="A103" s="5">
        <v>100</v>
      </c>
      <c r="B103" s="22" t="s">
        <v>676</v>
      </c>
    </row>
    <row r="104" spans="1:2" ht="28.8" x14ac:dyDescent="0.3">
      <c r="A104" s="5">
        <v>101</v>
      </c>
      <c r="B104" s="22" t="s">
        <v>682</v>
      </c>
    </row>
    <row r="105" spans="1:2" ht="28.8" x14ac:dyDescent="0.3">
      <c r="A105" s="5">
        <v>102</v>
      </c>
      <c r="B105" s="22" t="s">
        <v>689</v>
      </c>
    </row>
    <row r="106" spans="1:2" ht="28.8" x14ac:dyDescent="0.3">
      <c r="A106" s="5">
        <v>103</v>
      </c>
      <c r="B106" s="22" t="s">
        <v>692</v>
      </c>
    </row>
    <row r="107" spans="1:2" ht="28.8" x14ac:dyDescent="0.3">
      <c r="A107" s="5">
        <v>104</v>
      </c>
      <c r="B107" s="22" t="s">
        <v>694</v>
      </c>
    </row>
    <row r="108" spans="1:2" ht="28.8" x14ac:dyDescent="0.3">
      <c r="A108" s="5">
        <v>105</v>
      </c>
      <c r="B108" s="22" t="s">
        <v>697</v>
      </c>
    </row>
    <row r="109" spans="1:2" ht="28.8" x14ac:dyDescent="0.3">
      <c r="A109" s="5">
        <v>106</v>
      </c>
      <c r="B109" s="22" t="s">
        <v>701</v>
      </c>
    </row>
    <row r="110" spans="1:2" ht="28.8" x14ac:dyDescent="0.3">
      <c r="A110" s="5">
        <v>107</v>
      </c>
      <c r="B110" s="22" t="s">
        <v>704</v>
      </c>
    </row>
    <row r="111" spans="1:2" ht="28.8" x14ac:dyDescent="0.3">
      <c r="A111" s="5">
        <v>108</v>
      </c>
      <c r="B111" s="22" t="s">
        <v>708</v>
      </c>
    </row>
    <row r="112" spans="1:2" ht="28.8" x14ac:dyDescent="0.3">
      <c r="A112" s="5">
        <v>109</v>
      </c>
      <c r="B112" s="22" t="s">
        <v>712</v>
      </c>
    </row>
    <row r="113" spans="1:2" ht="28.8" x14ac:dyDescent="0.3">
      <c r="A113" s="5">
        <v>110</v>
      </c>
      <c r="B113" s="22" t="s">
        <v>718</v>
      </c>
    </row>
  </sheetData>
  <hyperlinks>
    <hyperlink ref="B4" r:id="rId1" xr:uid="{AC9398F6-DAE3-41EE-AAFC-C698C33C86C4}"/>
    <hyperlink ref="B5" r:id="rId2" xr:uid="{BDD05BD5-FCBF-4E7D-AD1F-C61ECC2A12B8}"/>
    <hyperlink ref="B6" r:id="rId3" xr:uid="{8322BC4D-2F8A-4528-9E4A-E5E061341107}"/>
    <hyperlink ref="B7" r:id="rId4" xr:uid="{DFB3583E-A429-4A5D-A3EA-404F913BD475}"/>
    <hyperlink ref="B8" r:id="rId5" xr:uid="{1B3187B7-9017-4FC4-9345-3A456FD07716}"/>
    <hyperlink ref="B9" r:id="rId6" xr:uid="{F1006A76-2EB2-47D0-A45D-79E8DDC85F88}"/>
    <hyperlink ref="B10" r:id="rId7" xr:uid="{93C7E99E-CB30-4649-B616-7AE8C11F198C}"/>
    <hyperlink ref="B11" r:id="rId8" xr:uid="{F855B5D0-EBC2-495C-9582-D4991F47AF81}"/>
    <hyperlink ref="B12" r:id="rId9" xr:uid="{06B62E82-DDD9-4A17-91A0-B4A28BA6F4A7}"/>
    <hyperlink ref="B13" r:id="rId10" xr:uid="{748C7CAC-1338-4A82-8F58-72757FE0A91F}"/>
    <hyperlink ref="B14" r:id="rId11" xr:uid="{8AE48FE5-ACEB-4793-81E9-C404C13E56B1}"/>
    <hyperlink ref="B15" r:id="rId12" xr:uid="{65E0649D-B630-4644-8792-EBC75188791A}"/>
    <hyperlink ref="B16" r:id="rId13" xr:uid="{77A634ED-7404-4A6C-A58A-361E46D0AA74}"/>
    <hyperlink ref="B17" r:id="rId14" xr:uid="{D40F7B8D-FB94-48F8-91B2-77238326A2BC}"/>
    <hyperlink ref="B18" r:id="rId15" xr:uid="{5D37F61D-BD1B-431D-BD18-4A0D337CA058}"/>
    <hyperlink ref="B19" r:id="rId16" xr:uid="{DF4248FD-D4AF-42CB-BBCE-B9A771782BD8}"/>
    <hyperlink ref="B20" r:id="rId17" xr:uid="{B8AA9E68-EA08-4BFC-A068-61027898809D}"/>
    <hyperlink ref="B21" r:id="rId18" xr:uid="{BF6FD267-24DD-4869-BB12-11F93FEF20E8}"/>
    <hyperlink ref="B22" r:id="rId19" xr:uid="{AA62183E-4C80-457C-A67E-6221915657D6}"/>
    <hyperlink ref="B23" r:id="rId20" xr:uid="{CA0971B6-C74E-4E49-93CE-336B4BA441FD}"/>
    <hyperlink ref="B24" r:id="rId21" xr:uid="{27E54C61-BF58-44D8-BE46-450D274F1A3E}"/>
    <hyperlink ref="B25" r:id="rId22" xr:uid="{D72C8284-72A1-40B5-B51A-7E8BE4466421}"/>
    <hyperlink ref="B26" r:id="rId23" xr:uid="{751CD222-705B-4CD3-A985-FEE50EA8F44B}"/>
    <hyperlink ref="B27" r:id="rId24" xr:uid="{2F3EE0EE-B975-450F-AAC3-C1E36F72ADB9}"/>
    <hyperlink ref="B28" r:id="rId25" xr:uid="{6A6F16F9-968C-4C4E-8FEF-39B0307EE871}"/>
    <hyperlink ref="B29" r:id="rId26" xr:uid="{18FB53E5-358F-4972-8CC2-2D06F48E7210}"/>
    <hyperlink ref="B30" r:id="rId27" xr:uid="{3242CD83-FAE1-49C8-A7BB-A90422143F9B}"/>
    <hyperlink ref="B31" r:id="rId28" xr:uid="{F32ABB65-EACA-44F6-BF3F-CE6C24CCF81C}"/>
    <hyperlink ref="B32" r:id="rId29" xr:uid="{ACD8F5CB-7C7A-4405-B06D-08F3DC05ACE5}"/>
    <hyperlink ref="B33" r:id="rId30" xr:uid="{41F7A501-DA31-46BD-B2BA-9D22707DFB0A}"/>
    <hyperlink ref="B34" r:id="rId31" xr:uid="{E7BF6017-FBD5-4C9F-A768-A45069B796E6}"/>
    <hyperlink ref="B35" r:id="rId32" xr:uid="{3AB6405A-755F-47BF-AE48-7306006802E9}"/>
    <hyperlink ref="B36" r:id="rId33" xr:uid="{59DA997F-F0F9-45D0-955E-AC984E9E76DF}"/>
    <hyperlink ref="B37" r:id="rId34" xr:uid="{9ECF10EC-BC60-4413-9AE7-ABB5C0841E9E}"/>
    <hyperlink ref="B38" r:id="rId35" xr:uid="{D214333E-1B47-49CC-AF8D-DF0D872803B3}"/>
    <hyperlink ref="B39" r:id="rId36" xr:uid="{D70A94DA-B3E0-43F0-85ED-A93C888480DA}"/>
    <hyperlink ref="B40" r:id="rId37" xr:uid="{0AC765CE-640B-46B3-9B01-780D2C7D863B}"/>
    <hyperlink ref="B41" r:id="rId38" xr:uid="{B6996652-97AE-4B21-8A0C-FE2B2D9476D0}"/>
    <hyperlink ref="B42" r:id="rId39" xr:uid="{73A20F1C-B25D-407C-96A5-AE14079E5F51}"/>
    <hyperlink ref="B43" r:id="rId40" xr:uid="{2AD052BB-59B0-4F67-9C1C-67A5B5E18162}"/>
    <hyperlink ref="B44" r:id="rId41" xr:uid="{5446CD34-C2BA-468E-8FBF-23B6BC83235E}"/>
    <hyperlink ref="B45" r:id="rId42" xr:uid="{D00AF21C-999A-412C-9E44-FB12A520209C}"/>
    <hyperlink ref="B46" r:id="rId43" xr:uid="{3A21E99E-2972-4715-9E09-74D269FD4937}"/>
    <hyperlink ref="B47" r:id="rId44" xr:uid="{C7506CEB-29E5-4C67-B79B-AF02EAF310DC}"/>
    <hyperlink ref="B48" r:id="rId45" xr:uid="{54E093E9-0EDD-4E7B-9B53-A2AC341598A0}"/>
    <hyperlink ref="B49" r:id="rId46" xr:uid="{BAA093F3-EB2D-4F84-86B2-504A70CB0AF3}"/>
    <hyperlink ref="B50" r:id="rId47" xr:uid="{B96B4BE7-8AD5-4508-80F3-F2C9CA6AFFA5}"/>
    <hyperlink ref="B51" r:id="rId48" xr:uid="{C027E5B8-86ED-4F63-B810-0B1EA510FD22}"/>
    <hyperlink ref="B52" r:id="rId49" xr:uid="{BA49141C-7945-4D7A-8B6B-F97372239A35}"/>
    <hyperlink ref="B53" r:id="rId50" xr:uid="{15BA105F-3E75-40D1-BA6F-3579FDB7CE72}"/>
    <hyperlink ref="B54" r:id="rId51" xr:uid="{EB07B097-D607-46D4-9D52-F05C754CD033}"/>
    <hyperlink ref="B56" r:id="rId52" xr:uid="{2B161EF0-1D08-4B90-B23D-D6E6F4286C84}"/>
    <hyperlink ref="B57" r:id="rId53" xr:uid="{7C46FEA5-9346-4C86-8376-8EEAB50A7A89}"/>
    <hyperlink ref="B58" r:id="rId54" xr:uid="{DE4018D0-8EB9-4C28-96E3-585E77CAFA1B}"/>
    <hyperlink ref="B59" r:id="rId55" xr:uid="{2900CA48-A993-451A-A067-6BB7BDC44932}"/>
    <hyperlink ref="B60" r:id="rId56" xr:uid="{FA8B9D86-D5FB-445C-B0F3-4964A98FDF41}"/>
    <hyperlink ref="B61" r:id="rId57" xr:uid="{783EB3C1-A80B-41A2-87B2-C14C7FD77373}"/>
    <hyperlink ref="B62" r:id="rId58" xr:uid="{F7B11829-9DA2-4537-9F28-0669C6740078}"/>
    <hyperlink ref="B63" r:id="rId59" xr:uid="{5C9D06E3-D62D-4DB1-8A83-B096AC9D9864}"/>
    <hyperlink ref="B64" r:id="rId60" xr:uid="{BC1CAAA2-138A-4D98-BDE8-467080270B3B}"/>
    <hyperlink ref="B65" r:id="rId61" xr:uid="{BA0A0F90-F4AB-4D71-8407-C208ADC020B7}"/>
    <hyperlink ref="B66" r:id="rId62" xr:uid="{E8C16152-9473-4212-A6A7-BD8289472799}"/>
    <hyperlink ref="B67" r:id="rId63" xr:uid="{4F256FEC-5A10-4922-B97A-16C87F92F770}"/>
    <hyperlink ref="B68" r:id="rId64" xr:uid="{C8E2986A-3212-4AB9-8A92-58E99BDACE4A}"/>
    <hyperlink ref="B69" r:id="rId65" xr:uid="{7C88AF7D-EC5B-4506-B608-220658C8DBBA}"/>
    <hyperlink ref="B70" r:id="rId66" xr:uid="{C29CAE20-7903-4A42-A018-3CCE0D93C359}"/>
    <hyperlink ref="B71" r:id="rId67" xr:uid="{C5E339CC-1D75-4AAC-B763-0A38855DAC8F}"/>
    <hyperlink ref="B72" r:id="rId68" xr:uid="{E62B36DD-8E4E-4342-AAAD-FE6D9D296063}"/>
    <hyperlink ref="B73" r:id="rId69" xr:uid="{56ACB079-6C0E-43A2-8474-CB562BF02E2D}"/>
    <hyperlink ref="B74" r:id="rId70" xr:uid="{8FA44CA4-8818-428B-8321-48D4A4928DD1}"/>
    <hyperlink ref="B75" r:id="rId71" xr:uid="{980AD860-2ED4-4525-8EBC-7647BCF19709}"/>
    <hyperlink ref="B76" r:id="rId72" xr:uid="{67DD6EE1-2C0D-41FA-BEEE-F1ADC498DAF9}"/>
    <hyperlink ref="B77" r:id="rId73" xr:uid="{926CD186-B533-4B98-B46C-94A31BD1F8CE}"/>
    <hyperlink ref="B78" r:id="rId74" xr:uid="{40D197F2-5C19-46DC-9E6B-9B364BF9B3F9}"/>
    <hyperlink ref="B79" r:id="rId75" xr:uid="{91EBCFDB-CD57-45AF-9998-6DEDB97379A5}"/>
    <hyperlink ref="B80" r:id="rId76" xr:uid="{1779F319-B9E2-4476-8DF3-E215B094C813}"/>
    <hyperlink ref="B81" r:id="rId77" xr:uid="{5294531D-B041-4865-A014-B24C0E739812}"/>
    <hyperlink ref="B82" r:id="rId78" xr:uid="{9C5176CF-9859-460D-84D2-99774F0670F0}"/>
    <hyperlink ref="B83" r:id="rId79" xr:uid="{AEBB0554-AA1A-4984-AAD8-A4F9ED360AFC}"/>
    <hyperlink ref="B84" r:id="rId80" xr:uid="{B113E026-DE69-4098-BEED-F896DDD76E81}"/>
    <hyperlink ref="B85" r:id="rId81" xr:uid="{E519D94E-A87C-4268-AA3B-BB7C79E15877}"/>
    <hyperlink ref="B86" r:id="rId82" xr:uid="{47DC2C89-A95D-4DCB-894B-22561C4CC391}"/>
    <hyperlink ref="B87" r:id="rId83" xr:uid="{5A4858B8-3A1F-45AE-8132-DE8A810D361A}"/>
    <hyperlink ref="B88" r:id="rId84" xr:uid="{95BD14A7-C6A5-4B3B-B900-B1F34021849E}"/>
    <hyperlink ref="B89" r:id="rId85" xr:uid="{5327CA83-4314-4993-8AD5-FE42B6AC0032}"/>
    <hyperlink ref="B90" r:id="rId86" xr:uid="{7EE43FEB-C61D-4A5E-9D47-1168E13F2CAD}"/>
    <hyperlink ref="B91" r:id="rId87" xr:uid="{401808E5-8F3B-4D91-8E20-ABB28396F6A1}"/>
    <hyperlink ref="B92" r:id="rId88" xr:uid="{8D653252-0C32-4AFE-ACFF-668E80F628C1}"/>
    <hyperlink ref="B93" r:id="rId89" xr:uid="{AC22F4D3-1CD9-450C-9BA7-BD33A7D041B7}"/>
    <hyperlink ref="B94" r:id="rId90" xr:uid="{F606B63A-BA58-4985-88FF-5C2A1A83A7F4}"/>
    <hyperlink ref="B95" r:id="rId91" xr:uid="{1A417CA3-1141-4A09-B5FC-71F5CE701382}"/>
    <hyperlink ref="B97" r:id="rId92" xr:uid="{BE42A340-795D-4613-8F4F-4C12A26696B0}"/>
    <hyperlink ref="B98" r:id="rId93" xr:uid="{59FF570A-DA1A-4A49-B9F1-212E7852DD63}"/>
    <hyperlink ref="B99" r:id="rId94" xr:uid="{7FE0BF5B-DCAE-41E6-869B-98FE6BD48FA2}"/>
    <hyperlink ref="B100" r:id="rId95" xr:uid="{9C273478-D7DB-4E83-A549-047B5BD8D6B1}"/>
    <hyperlink ref="B101" r:id="rId96" xr:uid="{7902D157-7003-4518-B534-40521FA9B48A}"/>
    <hyperlink ref="B102" r:id="rId97" xr:uid="{1ACF28EC-D4FF-48BA-8502-B39E3B2CE2C8}"/>
    <hyperlink ref="B103" r:id="rId98" xr:uid="{6C029728-B8E2-4FE6-99BD-CAE60F1CBB6B}"/>
    <hyperlink ref="B104" r:id="rId99" xr:uid="{8FF2D062-E776-41C5-BEAC-B09FE0CFACEB}"/>
    <hyperlink ref="B105" r:id="rId100" xr:uid="{2E624F26-62E8-401E-8AF9-2C331F914236}"/>
    <hyperlink ref="B106" r:id="rId101" xr:uid="{3187F8CD-C2CC-4F89-BCBE-E0C4F8C949EA}"/>
    <hyperlink ref="B107" r:id="rId102" xr:uid="{F0920E93-B5F5-45B9-8E82-AD33257167B4}"/>
    <hyperlink ref="B108" r:id="rId103" xr:uid="{910B74C8-88F3-4EC4-83CC-E10750D8EA53}"/>
    <hyperlink ref="B109" r:id="rId104" xr:uid="{293810DB-A879-4D19-8509-D77241F5FD56}"/>
    <hyperlink ref="B110" r:id="rId105" xr:uid="{418224E5-2E37-439A-AE78-C1BE42602D35}"/>
    <hyperlink ref="B111" r:id="rId106" xr:uid="{2F98C06C-2F52-461B-AE90-51224552C3B3}"/>
    <hyperlink ref="B112" r:id="rId107" xr:uid="{C7E9C10B-1327-49F4-A3A1-4BC077524A26}"/>
    <hyperlink ref="B113" r:id="rId108" xr:uid="{25AF2C36-F9F1-436F-870C-4045496E1D2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2024-03-15T17:19:17Z</dcterms:created>
  <dcterms:modified xsi:type="dcterms:W3CDTF">2025-11-18T04:17:50Z</dcterms:modified>
</cp:coreProperties>
</file>