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SECTUR\4TO TRIM2024\Art 35\"/>
    </mc:Choice>
  </mc:AlternateContent>
  <xr:revisionPtr revIDLastSave="0" documentId="13_ncr:1_{D4DCDEE1-C3D2-4227-9A03-3C126186D83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Formatos'!$A$7:$S$43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<sst xmlns="http://schemas.openxmlformats.org/spreadsheetml/2006/main" count="688" uniqueCount="450">
  <si>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</si>
  <si>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</si>
  <si>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</si>
  <si>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</si>
  <si>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</si>
  <si>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</si>
  <si>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</si>
  <si>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</si>
  <si>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</si>
  <si>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</si>
  <si>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</si>
  <si>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</si>
  <si>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</si>
  <si>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</si>
  <si>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</si>
  <si>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</si>
  <si>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</si>
  <si>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</si>
  <si>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</si>
  <si>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</si>
  <si>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</si>
  <si>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</si>
  <si>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</si>
  <si>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</si>
  <si>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</si>
  <si>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</si>
  <si>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</si>
  <si>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</si>
  <si>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</si>
  <si>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</si>
  <si>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</si>
  <si>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</si>
  <si>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</si>
  <si>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</si>
  <si>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</si>
  <si>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</si>
  <si>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</si>
  <si>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</si>
  <si>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</si>
  <si>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</si>
  <si>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</si>
  <si>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</si>
  <si>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</si>
  <si>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</si>
  <si>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</si>
  <si>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</si>
  <si>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</si>
  <si>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</si>
  <si>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</si>
  <si>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</si>
  <si>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</si>
  <si>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</si>
  <si>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</si>
  <si>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</si>
  <si>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</si>
  <si>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</si>
  <si>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</si>
  <si>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</si>
  <si>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</si>
  <si>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</si>
  <si>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</si>
  <si>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</si>
  <si>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</si>
  <si>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</si>
  <si>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</si>
  <si>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</si>
  <si>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</si>
  <si>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</si>
  <si>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</si>
  <si>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</si>
  <si>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</si>
  <si>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</si>
  <si>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</si>
  <si>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</si>
  <si>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</si>
  <si>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</si>
  <si>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</si>
  <si>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</si>
  <si>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</si>
  <si>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(A) DE TURISMO</t>
  </si>
  <si>
    <t>SECRETARIA (O) TECNICA</t>
  </si>
  <si>
    <t>ENLACE JURIDICO</t>
  </si>
  <si>
    <t>SECRETARIO (A) PARTICULAR</t>
  </si>
  <si>
    <t>UNIDAD DE EVALUACIÓN Y SEGUMIENTO</t>
  </si>
  <si>
    <t>UNIDAD DE DIFUSIÓN</t>
  </si>
  <si>
    <t>SUBSECRETARIO (A) DE DESARROLLO TURISTICO</t>
  </si>
  <si>
    <t>DIRECTOR (A) DE OBRAS Y PROYECTOS</t>
  </si>
  <si>
    <t>JEFE (A) DEL DEPARTAMENTO DE PROYECTOS</t>
  </si>
  <si>
    <t>JEFE (A) DEL DEPARTAMENTO DE OBRAS</t>
  </si>
  <si>
    <t>DIRECTOR (A) DE DESARROLLO DE EMPRESAS TURISTICAS</t>
  </si>
  <si>
    <t>JEFE (A) DEL DEPARTAMENTO DE CAPACITACION Y MODERNIZACION</t>
  </si>
  <si>
    <t>JEFE (A) DEL DEPARTAMENTO DE FOMENTO A MIPYMES TURISTICAS</t>
  </si>
  <si>
    <t>DIRECTOR (A) DE ENLACE REGIONAL Y PRODUCTOS TURISTICOS</t>
  </si>
  <si>
    <t>JEFE (A) DE DEPARTAMENTO (DELEGACION ZITACUARO)</t>
  </si>
  <si>
    <t>JEFE (A) DE DEPARTAMENTO (DELEGACION ZAMORA)</t>
  </si>
  <si>
    <t>JEFE (A) DE DEPARTAMENTO (DELEGACION URUAPAN)</t>
  </si>
  <si>
    <t>JEFE (A) DE DEPARTAMENTO (DELEGACION APATZINGAN)</t>
  </si>
  <si>
    <t>JEFE (A) DE DEPARTAMENTO (DELEGACION LAZARO CARDENAS)</t>
  </si>
  <si>
    <t>JEFE (A) DE DEPARTAMENTO (DELEGACION PATZCUARO)</t>
  </si>
  <si>
    <t>JEFE (A) DEL DEPARTAMENTO DE PRODUCTOS TURISTICOS</t>
  </si>
  <si>
    <t>SUBSECRETARIO (A) DE PROMOCION</t>
  </si>
  <si>
    <t>DIRECTOR (A) DE PROMOCION</t>
  </si>
  <si>
    <t>SUBDIRECTOR (A) DE ANALISIS Y SEGUIIENTO</t>
  </si>
  <si>
    <t>JEFE (A) DEL DEPARTAMENTO DE RELACIONES PUBLICAS</t>
  </si>
  <si>
    <t>JEFE (A) DEL DEPARTAMENTO DE PROMOCION NACIONAL E INTERNACIONAL</t>
  </si>
  <si>
    <t>DIRECTOR (A) DE MERCADOTECNIA</t>
  </si>
  <si>
    <t>JEFE (A) DEL DEPARTAMENTO DE MARKETIN DIGITAL</t>
  </si>
  <si>
    <t>JEFE (A) DEL DEPARTAMENTO DE CAMPAÑAS TURISTICAS</t>
  </si>
  <si>
    <t>DIRECTOR (A) DE TURISMO INCLUSIVO Y SUSTENTABLE</t>
  </si>
  <si>
    <t>JEFE (A) DEL DEPARTAMENTO DE PROMOCION DEL TURISMO INCLUSIVO</t>
  </si>
  <si>
    <t>JEFE (A) DEL DEPARTAMENTO DE OPERACIÓN DEL TURISMO INCLUSIVO</t>
  </si>
  <si>
    <t>DELEGADO (A)  ADMINISTRATIVO (A)</t>
  </si>
  <si>
    <t>JEFE (A) DEL DEPARTAMENTO DE RECURSOS HUMANOS Y MATERIALES</t>
  </si>
  <si>
    <t>JEFE (A) DEL DEPARTAMENTO DE RECURSOS FNANCIEROS</t>
  </si>
  <si>
    <t>JEFE (A) DEL DEPARTAMENT DE SERVICIOS GENERALES</t>
  </si>
  <si>
    <t>SECRETARIO DE TURISMO</t>
  </si>
  <si>
    <t>SECRETARIO TECNICO</t>
  </si>
  <si>
    <t>SECRETARIA PARTICULAR</t>
  </si>
  <si>
    <t>TITULAR DE LA UNIDAD DE DIFUSIÓN</t>
  </si>
  <si>
    <t>SUBSECRETARIA DE DESARROLLO TURISTICO</t>
  </si>
  <si>
    <t>DIRECTOR DE OBRAS Y PROYECTOS</t>
  </si>
  <si>
    <t>JEFA DEL DEPARTAMENTO DE PROYECTOS</t>
  </si>
  <si>
    <t>JEFE DEL DEPARTAMENTO DE OBRAS</t>
  </si>
  <si>
    <t>DIRECTOR DE DESARROLLO DE EMPRESAS TURISTICAS</t>
  </si>
  <si>
    <t>JEFE DEL DEPARTAMENTO DE CAPACITACION Y MODERNIZACION</t>
  </si>
  <si>
    <t>JEFA DEL DEPARTAMENTO DE FOMENTO A PYMES TURISTICAS</t>
  </si>
  <si>
    <t>DIRECTOR DE ENLACE REGIONAL Y PRODUCTOS TURISTICOS</t>
  </si>
  <si>
    <t>JEFE DE DEPARTAMENTO (DELEGACION ZITACUARO)</t>
  </si>
  <si>
    <t>JEFA DE DEPARTAMENTO (DELEGACION ZAMORA)</t>
  </si>
  <si>
    <t>JEFE DE DEPARTAMENTO (DELEGACION URUAPAN)</t>
  </si>
  <si>
    <t>JEFA DE DEPARTAMENTO (DELEGACION APATZINGAN)</t>
  </si>
  <si>
    <t>JEFA DE DEPARTAMENTO (DELEGACION LAZARO CARDENAS)</t>
  </si>
  <si>
    <t>JEFE DE DEPARTAMENTO (DELEGACION PATZCUARO)</t>
  </si>
  <si>
    <t>JEFA DEL DEPARTAMENTO DE PRODUCTOS TURISTICOS</t>
  </si>
  <si>
    <t>SUBSECRETARIA DE PROMOCION</t>
  </si>
  <si>
    <t>DIRECTOR DE PROMOCION</t>
  </si>
  <si>
    <t>SUBDIRECTOR DE ANALISIS Y SEGUIIENTO</t>
  </si>
  <si>
    <t>JEFE DEL DEPARTAMENTO DE RELACIONES PUBLICAS</t>
  </si>
  <si>
    <t>JEFA DEL DEPARTAMENTO DE PROMOCION NACIONAL E INTERNACIONAL</t>
  </si>
  <si>
    <t>DIRECTOR DE MERCADOTECNIA</t>
  </si>
  <si>
    <t>JEFE DEL DEPARTAMENTO DE MARKETIN DIGITAL</t>
  </si>
  <si>
    <t>JEFE DEL DEPARTAMENTO DE CAMPAÑAS TURISTICAS</t>
  </si>
  <si>
    <t>DIRECTOR DE TURISMO INCLUSIVO Y SUSTENTABLE</t>
  </si>
  <si>
    <t>JEFA DEL DEPARTAMENTO DE PROMOCION DEL TURISMO INCLUSIVO</t>
  </si>
  <si>
    <t>JEFA DEL DEPARTAMENTO DE OPERACIÓN DEL TURISMO INCLUSIVO</t>
  </si>
  <si>
    <t>DELEGADA ADMINISTRATIVA</t>
  </si>
  <si>
    <t>JEFA DEL DEPARTAMENTO DE RECURSOS HUMANOS Y MATERIALES</t>
  </si>
  <si>
    <t>JEFA DEL DEPARTAMENTO DE RECURSOS FINANCIEROS</t>
  </si>
  <si>
    <t>JEFA DEL DEPARTAMENT DE SERVICIOS GENERALES</t>
  </si>
  <si>
    <t>ROBERTO ENRIQUE</t>
  </si>
  <si>
    <t>MONROY</t>
  </si>
  <si>
    <t>GARCIA</t>
  </si>
  <si>
    <t>LUIS ENRIQUE</t>
  </si>
  <si>
    <t>PEREZ</t>
  </si>
  <si>
    <t>MARINA</t>
  </si>
  <si>
    <t>AGUILERA</t>
  </si>
  <si>
    <t>GOMEZ</t>
  </si>
  <si>
    <t>ROSALBA ANGELICA</t>
  </si>
  <si>
    <t>OREGEL</t>
  </si>
  <si>
    <t>CARDENAS</t>
  </si>
  <si>
    <t>EDER</t>
  </si>
  <si>
    <t>CHAVEZ</t>
  </si>
  <si>
    <t>EDGAR FELIPE</t>
  </si>
  <si>
    <t>BARCENAS</t>
  </si>
  <si>
    <t>RUIZ</t>
  </si>
  <si>
    <t>LUCERO DEL ROCIO</t>
  </si>
  <si>
    <t>MEDINA</t>
  </si>
  <si>
    <t>OMAR</t>
  </si>
  <si>
    <t>GUTIERREZ</t>
  </si>
  <si>
    <t>ARIANNA</t>
  </si>
  <si>
    <t>MUÑOZ</t>
  </si>
  <si>
    <t>ARMENTA</t>
  </si>
  <si>
    <t xml:space="preserve">MIGUEL ANGEL </t>
  </si>
  <si>
    <t>CEBALLOS</t>
  </si>
  <si>
    <t>CARDOSO</t>
  </si>
  <si>
    <t>ALEJANDRO</t>
  </si>
  <si>
    <t>HERNANDEZ</t>
  </si>
  <si>
    <t>TORRES</t>
  </si>
  <si>
    <t>LUIS JAVIER</t>
  </si>
  <si>
    <t>LEMUS</t>
  </si>
  <si>
    <t>CONTRERAS</t>
  </si>
  <si>
    <t>ANNA MARIE</t>
  </si>
  <si>
    <t>CALLAHAN</t>
  </si>
  <si>
    <t>ALANIS</t>
  </si>
  <si>
    <t>LUIS EDUARDO</t>
  </si>
  <si>
    <t>MORENO</t>
  </si>
  <si>
    <t>JORGE GIANCARLO</t>
  </si>
  <si>
    <t>PINEDA</t>
  </si>
  <si>
    <t>UBRIEL ISRRAFEL</t>
  </si>
  <si>
    <t>CORIA</t>
  </si>
  <si>
    <t>GISELA</t>
  </si>
  <si>
    <t>MARTINEZ</t>
  </si>
  <si>
    <t>AGUILAR</t>
  </si>
  <si>
    <t>ZENAIDA</t>
  </si>
  <si>
    <t>CRUZ</t>
  </si>
  <si>
    <t>MARIA LUISA</t>
  </si>
  <si>
    <t>MARTORELL</t>
  </si>
  <si>
    <t>CABALLERO</t>
  </si>
  <si>
    <t>JOSUE</t>
  </si>
  <si>
    <t>AMEZCUA</t>
  </si>
  <si>
    <t>RODRIGUEZ</t>
  </si>
  <si>
    <t>CARLOS JAVIER</t>
  </si>
  <si>
    <t>AVILA</t>
  </si>
  <si>
    <t>PEDRAZA</t>
  </si>
  <si>
    <t>JUAN BOSCO</t>
  </si>
  <si>
    <t>CASTRO</t>
  </si>
  <si>
    <t>ENRICO</t>
  </si>
  <si>
    <t>FIGUEROA</t>
  </si>
  <si>
    <t>JURADO</t>
  </si>
  <si>
    <t>DIANA MARIBEL</t>
  </si>
  <si>
    <t>ROGELIO ARMANDO</t>
  </si>
  <si>
    <t>RANGEL</t>
  </si>
  <si>
    <t>REGUERA</t>
  </si>
  <si>
    <t>OSKAR OMAR</t>
  </si>
  <si>
    <t>BAZALDUA</t>
  </si>
  <si>
    <t>ALEJANDRE</t>
  </si>
  <si>
    <t>RODRIGO</t>
  </si>
  <si>
    <t>VALENCIA</t>
  </si>
  <si>
    <t>VILLAGOMEZ</t>
  </si>
  <si>
    <t>FERNADO DE JESUS</t>
  </si>
  <si>
    <t>ANABEL</t>
  </si>
  <si>
    <t>CORONA</t>
  </si>
  <si>
    <t>MASCOT</t>
  </si>
  <si>
    <t>CINTHIA PAULINA</t>
  </si>
  <si>
    <t>MEJIA</t>
  </si>
  <si>
    <t>GONZALEZ</t>
  </si>
  <si>
    <t>ADA ELENA</t>
  </si>
  <si>
    <t>GUEVARA</t>
  </si>
  <si>
    <t>ROSA PAOLA</t>
  </si>
  <si>
    <t xml:space="preserve">LOMELI </t>
  </si>
  <si>
    <t>GUDIÑO</t>
  </si>
  <si>
    <t>VIVIANA LORENA</t>
  </si>
  <si>
    <t>ORTEGA</t>
  </si>
  <si>
    <t>MARIA EUGENIA</t>
  </si>
  <si>
    <t>ORTIZ</t>
  </si>
  <si>
    <t>OFICINA DEL TITULAR</t>
  </si>
  <si>
    <t>SECRETARIO TECNICA</t>
  </si>
  <si>
    <t>DIRECCION DE OBRAS Y PROYECTOS</t>
  </si>
  <si>
    <t>DIRECCION DE DESARROLLO DE EMPRESAS TURISTICAS</t>
  </si>
  <si>
    <t>DIRECCION DE ENLACE REGIONAL Y PRODUCTOS TURISTICOS</t>
  </si>
  <si>
    <t>DIRECCION DE PROMOCION</t>
  </si>
  <si>
    <t>DIRECCION DE MERCADOTECNIA</t>
  </si>
  <si>
    <t>DIRECCION DE TURISMO INCLUSIVO Y SUSTENTABLE</t>
  </si>
  <si>
    <t>DELEGACION ADMINISTRATIVA</t>
  </si>
  <si>
    <t>BACHILLERATO</t>
  </si>
  <si>
    <t xml:space="preserve">DOCTORADO </t>
  </si>
  <si>
    <t>DERECHO</t>
  </si>
  <si>
    <t>TURISMO SUSTENTABLE</t>
  </si>
  <si>
    <t>PERIODISMO</t>
  </si>
  <si>
    <t>EVALUACION Y ADMINISTRACION DE PROYECTOS</t>
  </si>
  <si>
    <t>ARQUITECTURA</t>
  </si>
  <si>
    <t>RELACIONES INTERNACIONALES</t>
  </si>
  <si>
    <t>ADMINISTRACION DE EMPRESAS</t>
  </si>
  <si>
    <t>LICENCIATURA</t>
  </si>
  <si>
    <t>ADMINISTRACION DE NEGOCIOS</t>
  </si>
  <si>
    <t>CIENCIAS POLITICAS</t>
  </si>
  <si>
    <t>PROFESORA</t>
  </si>
  <si>
    <t>GESTION DE LAS TECNOLOGIAS DE LA INFORMACION</t>
  </si>
  <si>
    <t>ADMINISTRACION DE EMPRESAS TURISTICAS</t>
  </si>
  <si>
    <t>ADMINISTRACION</t>
  </si>
  <si>
    <t>MERCADOTECNIA TURISTICA</t>
  </si>
  <si>
    <t>TURISMO</t>
  </si>
  <si>
    <t>ADMINISTRACION DE RECURSOS TURISTICOS</t>
  </si>
  <si>
    <t xml:space="preserve">MERCADOTECNIA </t>
  </si>
  <si>
    <t>CONTABILIDAD</t>
  </si>
  <si>
    <t>CARRERA TECNICA</t>
  </si>
  <si>
    <t>AYUNTAMIENTO DE MORELIA</t>
  </si>
  <si>
    <t>GOBIERNO DE MICHOACÁN</t>
  </si>
  <si>
    <t>ESTRATEGIAS VISIONARIAS INTEGRALG</t>
  </si>
  <si>
    <t>DIRECTOR GENERAL</t>
  </si>
  <si>
    <t>COMISION DE PESCA DEL ESTADO DE MICHOACAN</t>
  </si>
  <si>
    <t>INSTITUTO TECNOLOGICO Y DE ESTUDIOS SUPERIORES DE MONTERREY</t>
  </si>
  <si>
    <t>DOCENTE</t>
  </si>
  <si>
    <t>AYUNTAMIENTO DE PATZCUARO</t>
  </si>
  <si>
    <t>SECRETARIA DE FOMENTO ECONOMICO, TURISTICO Y CULTURAL</t>
  </si>
  <si>
    <t>SECRETARIA DE TURISMO DEL ESTADO</t>
  </si>
  <si>
    <t>SUBDIRECTORA DE LA UNIDAD JURIDICA</t>
  </si>
  <si>
    <t>ASESORA</t>
  </si>
  <si>
    <t>CENTRO DE PREVENCION DEL DELITO Y PARTICIPACION CIUDADANA</t>
  </si>
  <si>
    <t>JEFA REGIONAL JIQUIILPAN</t>
  </si>
  <si>
    <t>SUBDIRECTORA OPERATIVA</t>
  </si>
  <si>
    <t>COORDINACION DE ASESORES DEL GOBERNADOR</t>
  </si>
  <si>
    <t>ASESORA DEL C. GOBERNADOR</t>
  </si>
  <si>
    <t>EL SOL DE MORELIA</t>
  </si>
  <si>
    <t>REPORTERO</t>
  </si>
  <si>
    <t>FESTIVAL MICHOACAN DE ORIGEN</t>
  </si>
  <si>
    <t>COORDINADOR DE MEDIOS</t>
  </si>
  <si>
    <t>SECRETARIA DE TURISMO DEL H AYUNTAMIENTO DE MORELIA</t>
  </si>
  <si>
    <t>DIRECTORA DE PROMOCIO TURISTICA</t>
  </si>
  <si>
    <t>SECRETARIA DE TURISMO DEL ESTADO DE MICHOACAN</t>
  </si>
  <si>
    <t>DIRECTORA DE PROMOCION</t>
  </si>
  <si>
    <t>SUBSECRETARIA DE TURISMO DEL GOBIERNO DEL ESTADO DE MICHOACAN</t>
  </si>
  <si>
    <t>HOMMA-STUDIO</t>
  </si>
  <si>
    <t>CEO</t>
  </si>
  <si>
    <t>ENCARGADO DE CONTROL DE CALIDAD</t>
  </si>
  <si>
    <t>AGS ALASKA, EU</t>
  </si>
  <si>
    <t>PLANEACION Y LOGISTICA</t>
  </si>
  <si>
    <t>VISTAR, BOLINBROOK, ILL, EU</t>
  </si>
  <si>
    <t>COMERCIALIZADORA AVOFRUT</t>
  </si>
  <si>
    <t>DEPARTAMENTO LOGISTICO</t>
  </si>
  <si>
    <t>INTITUTO ELECTORAL JALISCO - JUNTA LOCAL EJECUTIVA VOCALIA DE ORGANIZACION ELECTORAL</t>
  </si>
  <si>
    <t>AUXILIAR DEL DEPARTAMENTO DE ASUNTOS JURIDICOS</t>
  </si>
  <si>
    <t>CONGREOS DEL ESTADO DE JALISCO</t>
  </si>
  <si>
    <t>AUXILIAR DEL DEPARTAMENTO DE VINCULACION CIUDADANA</t>
  </si>
  <si>
    <t>ACTUALIDAD</t>
  </si>
  <si>
    <t>DIRECTOR DE COORDINACION DE PROYECTOS</t>
  </si>
  <si>
    <t>JEFE DEL DEPARTAMENTO DE ATENCION A LA RUTA DON VASCO</t>
  </si>
  <si>
    <t>SECRETARIA DE TURISMO</t>
  </si>
  <si>
    <t>CANIRAC NACIONAL</t>
  </si>
  <si>
    <t>VICEPRESIDENTE NACIONAL ZONA CENTRO</t>
  </si>
  <si>
    <t>CANIRAC MORELIA</t>
  </si>
  <si>
    <t>PRESIDENTE DE DELEGACION</t>
  </si>
  <si>
    <t>TITULAR DE LA UNIDAD DE EVALUACION Y SEGUIMIENTO</t>
  </si>
  <si>
    <t>JUNTA DE ASISTENCIA PRIVADA DEL ESTADO DE MICHOACAN</t>
  </si>
  <si>
    <t>PROYECTISTA</t>
  </si>
  <si>
    <t>INTELB2B</t>
  </si>
  <si>
    <t>GERENTE</t>
  </si>
  <si>
    <t>RH NET</t>
  </si>
  <si>
    <t>AGENTE TELEFONICO</t>
  </si>
  <si>
    <t>ALIMENTOS SIGLO XXI</t>
  </si>
  <si>
    <t>COCINA</t>
  </si>
  <si>
    <t>PARTIDO REVOLUCIONARIO INSTITUCIONAL</t>
  </si>
  <si>
    <t>ADMINISTRATIVO</t>
  </si>
  <si>
    <t>ABARROTES LA VIOLETA</t>
  </si>
  <si>
    <t>COORDINADOR ADMINISTRATIVO Y ANALISTA DE MERCADOTECNIA E-COMMERCE</t>
  </si>
  <si>
    <t>PESCADERIA SOLEMAN</t>
  </si>
  <si>
    <t>COORDINADOR ADMINISTRATIVO, ANALISTA DE MERCADOTECNIA Y VENTAS MARKETING</t>
  </si>
  <si>
    <t>SECTUR</t>
  </si>
  <si>
    <t>DELEGADO REGIONAL</t>
  </si>
  <si>
    <t>CEDH</t>
  </si>
  <si>
    <t>PROFESIONAL ESPECIALIZADO, ADSCRITO A LA PRESIDENCIA</t>
  </si>
  <si>
    <t>CONGRESO DEL ESTADO DE MICHOACAN</t>
  </si>
  <si>
    <t>ASESOR A</t>
  </si>
  <si>
    <t>H. AYUNTAMIENTO</t>
  </si>
  <si>
    <t>REGIDORA MUNICIPAL</t>
  </si>
  <si>
    <t>BIENESTAR</t>
  </si>
  <si>
    <t>APOYO TECNICO REGIONAL</t>
  </si>
  <si>
    <t>MORENA</t>
  </si>
  <si>
    <t>ENLACE DISTRITAL</t>
  </si>
  <si>
    <t>INSTITUTO JEFFERSON DE MORELIA</t>
  </si>
  <si>
    <t>PROFESORA DE PRIMARIA</t>
  </si>
  <si>
    <t>DELEGADA REGIONAL DE PATZCUARO</t>
  </si>
  <si>
    <t>DIF TZINTZUNTZAN</t>
  </si>
  <si>
    <t>COORDINADORA DIF TZINTZUNTZAN</t>
  </si>
  <si>
    <t>SECTUR MICHOACAN</t>
  </si>
  <si>
    <t>ANALISTA</t>
  </si>
  <si>
    <t>MUSEO NACIONAL DE ANTROPOLOGIA</t>
  </si>
  <si>
    <t>ASISTENTE DE COCURADOR</t>
  </si>
  <si>
    <t>MAOSA COSTUMBLES</t>
  </si>
  <si>
    <t>AUXILIAR CONTABLE</t>
  </si>
  <si>
    <t>ASESOR</t>
  </si>
  <si>
    <t>AMUSE BOUCHE S.A DE C.V.</t>
  </si>
  <si>
    <t>DIRECTOR OPERATIVO</t>
  </si>
  <si>
    <t>SUBDIRECCION DE ANALISIS Y SEGUIMIENTO</t>
  </si>
  <si>
    <t>ENCARGADO DE SISTEMAS</t>
  </si>
  <si>
    <t>DIRECTOR DE TECNOLOGIAS DE LA INFORMACION Y COMUNICACIONES</t>
  </si>
  <si>
    <t>GOBIERNO DEL ESTADO DE MICHOACAN</t>
  </si>
  <si>
    <t>JEFA DEL DEPTO. CAMPAÑAS TURISTICAS</t>
  </si>
  <si>
    <t>DELEGACION ZITACUARO</t>
  </si>
  <si>
    <t>ANALISTA EN LA DIRECCION DE PROMOCION</t>
  </si>
  <si>
    <t>PARQUE ZOOLOGICO BENITO JUAREZ</t>
  </si>
  <si>
    <t>SEFOTUR YUCATAN</t>
  </si>
  <si>
    <t>SUBSECRETARIO DE DESARROLLO TURISTICO SUSTENTABLE</t>
  </si>
  <si>
    <t xml:space="preserve">SUBSECRETARIO DE DESARROLLO TURISTICO   </t>
  </si>
  <si>
    <t>JEFE DEL DEPTO. DE CAOACITACION</t>
  </si>
  <si>
    <t>MECANOGRAFO</t>
  </si>
  <si>
    <t>H. AYUNTAMIENTO DE MORELIA</t>
  </si>
  <si>
    <t>COORDINADOR DE PROTECCION CIVIL Y BOMBEROS</t>
  </si>
  <si>
    <t>DIDI FOOD MEXICO</t>
  </si>
  <si>
    <t>ADVISER DIDI FOOD</t>
  </si>
  <si>
    <t>CLUBMED IXTAPA</t>
  </si>
  <si>
    <t>ASISTENTE DE COMPRAS AYB</t>
  </si>
  <si>
    <t>CLUB DE GOLF TRES MARIAS</t>
  </si>
  <si>
    <t>COORDINADOR DE EVENTOS</t>
  </si>
  <si>
    <t>SECTUR MORELIA</t>
  </si>
  <si>
    <t>COMMUNITY MANNAGER</t>
  </si>
  <si>
    <t>SI FINANCIA MICHOACAN</t>
  </si>
  <si>
    <t>SUBDIRECTORA DE FUERZA MUJER</t>
  </si>
  <si>
    <t>DESPACHO JURIDICO</t>
  </si>
  <si>
    <t>COLABORADORA</t>
  </si>
  <si>
    <t>UMSNH</t>
  </si>
  <si>
    <t>COORDINADORA DEL PROGRAMA JUEVES NICOLAITA DE ARTE Y CULTURA</t>
  </si>
  <si>
    <t>SECRETARIA DE TURISMO MUNICIPIO DE MORELIA</t>
  </si>
  <si>
    <t>ENCARGADA DEL DESPACHO</t>
  </si>
  <si>
    <t>SECRETARIA TECNICA</t>
  </si>
  <si>
    <t>JEFA DEL DEPARTAMENTO DE PROMOCION AL TURISMO INCLUSIVO</t>
  </si>
  <si>
    <t>SUPERVISOR</t>
  </si>
  <si>
    <t>LA PATILLA</t>
  </si>
  <si>
    <t>SUBGERENTE</t>
  </si>
  <si>
    <t>TESORERIA DEL H. AYUNTAMIENTO DE MORELIA</t>
  </si>
  <si>
    <t>INSTITUTO DE LAS MUJERES DE SAN LUIS POTOSI</t>
  </si>
  <si>
    <t>ASISTENTE DEL DIRECTOR DE ATENCION CIUDADANA</t>
  </si>
  <si>
    <t>CENTRO DE CONVENCIONES DE MORELIA</t>
  </si>
  <si>
    <t>SECRETARIA DE CONTRALORIA</t>
  </si>
  <si>
    <t>AUDITOR</t>
  </si>
  <si>
    <t>AUDITORIA SUPERIOR DE MICHOACAN</t>
  </si>
  <si>
    <t>TITULAR DE EVALUACION Y SEGUIMIENTO</t>
  </si>
  <si>
    <t>ASESOR EN EL CONGRESO DEL ESTADO DE MICHOACAN</t>
  </si>
  <si>
    <t>AYUNTAMIENTO MUNICIPAL DE APATZINGAN</t>
  </si>
  <si>
    <t>SECRETARIA EN DESARROLLO RURAL MUNICIPAL</t>
  </si>
  <si>
    <t>SINDICO MUNICIPAL</t>
  </si>
  <si>
    <t>BIANCO</t>
  </si>
  <si>
    <t>CAMPAÑA POLITICA</t>
  </si>
  <si>
    <t>DIRECTORA DE COMUNICACIÓN</t>
  </si>
  <si>
    <t>TEMPO/MOV</t>
  </si>
  <si>
    <t>STUDIO MANAGER</t>
  </si>
  <si>
    <t>CREATIVE MANAGER</t>
  </si>
  <si>
    <t>https://so.secoem.michoacan.gob.mx/wp-content/uploads/2024/09/Curricula-Roberto-2.pdf</t>
  </si>
  <si>
    <t>https://so.secoem.michoacan.gob.mx/wp-content/uploads/2024/10/Curricula-LEGP-3.pdf</t>
  </si>
  <si>
    <t>https://so.secoem.michoacan.gob.mx/wp-content/uploads/2024/09/Curricula-Marina-2.pdf</t>
  </si>
  <si>
    <t>https://so.secoem.michoacan.gob.mx/wp-content/uploads/2024/09/Curricula-Rosalba-2.pdf</t>
  </si>
  <si>
    <t>https://so.secoem.michoacan.gob.mx/wp-content/uploads/2024/09/Curricula-Felipe-2.pdf</t>
  </si>
  <si>
    <t>https://so.secoem.michoacan.gob.mx/wp-content/uploads/2024/09/Curricula-Lucero-2.pdf</t>
  </si>
  <si>
    <t>https://so.secoem.michoacan.gob.mx/wp-content/uploads/2024/10/Curricula-Omar-3.pdf</t>
  </si>
  <si>
    <t>https://so.secoem.michoacan.gob.mx/wp-content/uploads/2024/09/Curricula-Arianna-2.pdf</t>
  </si>
  <si>
    <t>https://so.secoem.michoacan.gob.mx/wp-content/uploads/2024/09/Curricula-Miguel-2.pdf</t>
  </si>
  <si>
    <t>https://so.secoem.michoacan.gob.mx/wp-content/uploads/2024/09/Curricula-Alejandro-2.pdf</t>
  </si>
  <si>
    <t>https://so.secoem.michoacan.gob.mx/wp-content/uploads/2024/09/Curricula-Luis-L-2.pdf</t>
  </si>
  <si>
    <t>https://so.secoem.michoacan.gob.mx/wp-content/uploads/2024/09/Curricula-Ana-2.pdf</t>
  </si>
  <si>
    <t>https://so.secoem.michoacan.gob.mx/wp-content/uploads/2024/09/Curricula-Luis-E-2.pdf</t>
  </si>
  <si>
    <t>https://so.secoem.michoacan.gob.mx/wp-content/uploads/2024/09/Curricula-Ubriel-2.pdf</t>
  </si>
  <si>
    <t>https://so.secoem.michoacan.gob.mx/wp-content/uploads/2024/09/Curricula-Zenaida-3.pdf</t>
  </si>
  <si>
    <t>https://so.secoem.michoacan.gob.mx/wp-content/uploads/2024/09/Curricula-Maria-Luisa-3.pdf</t>
  </si>
  <si>
    <t>https://so.secoem.michoacan.gob.mx/wp-content/uploads/2024/09/Curricula-Josue-3.pdf</t>
  </si>
  <si>
    <t>https://so.secoem.michoacan.gob.mx/wp-content/uploads/2024/09/Curricula-Carlos-2.pdf</t>
  </si>
  <si>
    <t>https://so.secoem.michoacan.gob.mx/wp-content/uploads/2024/09/Curricula-Juan-2.pdf</t>
  </si>
  <si>
    <t>https://so.secoem.michoacan.gob.mx/wp-content/uploads/2024/09/Curricula-Enrico-2.pdf</t>
  </si>
  <si>
    <t>https://so.secoem.michoacan.gob.mx/wp-content/uploads/2024/09/Curricula-Diana-2.pdf</t>
  </si>
  <si>
    <t>https://so.secoem.michoacan.gob.mx/wp-content/uploads/2024/09/Currícula-Rogelio-2.pdf</t>
  </si>
  <si>
    <t>https://so.secoem.michoacan.gob.mx/wp-content/uploads/2024/09/Curricula-Oskar-2.pdf</t>
  </si>
  <si>
    <t>https://so.secoem.michoacan.gob.mx/wp-content/uploads/2024/09/Curricula-Fernando-2.pdf</t>
  </si>
  <si>
    <t>https://so.secoem.michoacan.gob.mx/wp-content/uploads/2024/09/Curricula-Anabel-2.pdf</t>
  </si>
  <si>
    <t>https://so.secoem.michoacan.gob.mx/wp-content/uploads/2024/09/Curricula-Ada-2-1.pdf</t>
  </si>
  <si>
    <t>https://so.secoem.michoacan.gob.mx/wp-content/uploads/2024/09/Curricula-Paola-2.pdf</t>
  </si>
  <si>
    <t>https://so.secoem.michoacan.gob.mx/wp-content/uploads/2024/09/Curricula-Viviana-3.pdf</t>
  </si>
  <si>
    <t>https://so.secoem.michoacan.gob.mx/wp-content/uploads/2024/09/Curricula-Maria-E-2.pdf</t>
  </si>
  <si>
    <t>https://so.secoem.michoacan.gob.mx/wp-content/uploads/2025/01/Curricula-Eder.pdf</t>
  </si>
  <si>
    <t>https://so.secoem.michoacan.gob.mx/wp-content/uploads/2025/01/Curricula-Gisela.pdf</t>
  </si>
  <si>
    <t>https://so.secoem.michoacan.gob.mx/wp-content/uploads/2025/01/Curricula-Paulina.pdf</t>
  </si>
  <si>
    <t>SE DEJAN CELDAS VACIAS DEBIDO A QUE SE TIENE VACANTE</t>
  </si>
  <si>
    <t>CURADURIA</t>
  </si>
  <si>
    <t>AYUNTAMIENTO DE ZITACUARO</t>
  </si>
  <si>
    <t>DIRECCION DE INVERSION</t>
  </si>
  <si>
    <t>DIRECTOR DE CULTURA</t>
  </si>
  <si>
    <t>JEFE DEL DEPARTAMENTO DE OPERACIÓN DEL TURISMO INCLUSIVO</t>
  </si>
  <si>
    <t>ANALISTA (INTERINATO)</t>
  </si>
  <si>
    <t>FESTIVAL DE MUSICA "MIGUEL BERNAL JIMENEZ"</t>
  </si>
  <si>
    <t>COORDINADOR DE EXTENSIONES</t>
  </si>
  <si>
    <t>https://so.secoem.michoacan.gob.mx/wp-content/uploads/2025/01/Currícula-Giancarlo.pdf</t>
  </si>
  <si>
    <t>https://so.secoem.michoacan.gob.mx/wp-content/uploads/2025/01/Currícula-Rodrigo.pdf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</si>
</sst>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left" vertical="center" wrapText="1"/>
    </xf>
    <xf numFmtId="17" fontId="0" fillId="0" borderId="1" xfId="0" applyNumberFormat="1" applyBorder="1" applyAlignment="1">
      <alignment horizontal="left" vertical="center" wrapText="1"/>
    </xf>
    <xf numFmtId="17" fontId="0" fillId="0" borderId="1" xfId="0" applyNumberFormat="1" applyBorder="1" applyAlignment="1">
      <alignment horizontal="left" vertical="center"/>
    </xf>
    <xf numFmtId="17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09/Curricula-Luis-E-2.pdf" TargetMode="External"/><Relationship Id="rId18" Type="http://schemas.openxmlformats.org/officeDocument/2006/relationships/hyperlink" Target="https://so.secoem.michoacan.gob.mx/wp-content/uploads/2024/09/Curricula-Carlos-2.pdf" TargetMode="External"/><Relationship Id="rId26" Type="http://schemas.openxmlformats.org/officeDocument/2006/relationships/hyperlink" Target="https://so.secoem.michoacan.gob.mx/wp-content/uploads/2024/09/Curricula-Ada-2-1.pdf" TargetMode="External"/><Relationship Id="rId3" Type="http://schemas.openxmlformats.org/officeDocument/2006/relationships/hyperlink" Target="https://so.secoem.michoacan.gob.mx/wp-content/uploads/2024/09/Curricula-Marina-2.pdf" TargetMode="External"/><Relationship Id="rId21" Type="http://schemas.openxmlformats.org/officeDocument/2006/relationships/hyperlink" Target="https://so.secoem.michoacan.gob.mx/wp-content/uploads/2024/09/Curricula-Diana-2.pdf" TargetMode="External"/><Relationship Id="rId34" Type="http://schemas.openxmlformats.org/officeDocument/2006/relationships/hyperlink" Target="https://so.secoem.michoacan.gob.mx/wp-content/uploads/2025/01/Curri&#769;cula-Rodrigo.pdf" TargetMode="External"/><Relationship Id="rId7" Type="http://schemas.openxmlformats.org/officeDocument/2006/relationships/hyperlink" Target="https://so.secoem.michoacan.gob.mx/wp-content/uploads/2024/10/Curricula-Omar-3.pdf" TargetMode="External"/><Relationship Id="rId12" Type="http://schemas.openxmlformats.org/officeDocument/2006/relationships/hyperlink" Target="https://so.secoem.michoacan.gob.mx/wp-content/uploads/2024/09/Curricula-Ana-2.pdf" TargetMode="External"/><Relationship Id="rId17" Type="http://schemas.openxmlformats.org/officeDocument/2006/relationships/hyperlink" Target="https://so.secoem.michoacan.gob.mx/wp-content/uploads/2024/09/Curricula-Josue-3.pdf" TargetMode="External"/><Relationship Id="rId25" Type="http://schemas.openxmlformats.org/officeDocument/2006/relationships/hyperlink" Target="https://so.secoem.michoacan.gob.mx/wp-content/uploads/2024/09/Curricula-Anabel-2.pdf" TargetMode="External"/><Relationship Id="rId33" Type="http://schemas.openxmlformats.org/officeDocument/2006/relationships/hyperlink" Target="https://so.secoem.michoacan.gob.mx/wp-content/uploads/2025/01/Curri&#769;cula-Giancarlo.pdf" TargetMode="External"/><Relationship Id="rId2" Type="http://schemas.openxmlformats.org/officeDocument/2006/relationships/hyperlink" Target="https://so.secoem.michoacan.gob.mx/wp-content/uploads/2024/10/Curricula-LEGP-3.pdf" TargetMode="External"/><Relationship Id="rId16" Type="http://schemas.openxmlformats.org/officeDocument/2006/relationships/hyperlink" Target="https://so.secoem.michoacan.gob.mx/wp-content/uploads/2024/09/Curricula-Maria-Luisa-3.pdf" TargetMode="External"/><Relationship Id="rId20" Type="http://schemas.openxmlformats.org/officeDocument/2006/relationships/hyperlink" Target="https://so.secoem.michoacan.gob.mx/wp-content/uploads/2024/09/Curricula-Enrico-2.pdf" TargetMode="External"/><Relationship Id="rId29" Type="http://schemas.openxmlformats.org/officeDocument/2006/relationships/hyperlink" Target="https://so.secoem.michoacan.gob.mx/wp-content/uploads/2024/09/Curricula-Maria-E-2.pdf" TargetMode="External"/><Relationship Id="rId1" Type="http://schemas.openxmlformats.org/officeDocument/2006/relationships/hyperlink" Target="https://so.secoem.michoacan.gob.mx/wp-content/uploads/2024/09/Curricula-Roberto-2.pdf" TargetMode="External"/><Relationship Id="rId6" Type="http://schemas.openxmlformats.org/officeDocument/2006/relationships/hyperlink" Target="https://so.secoem.michoacan.gob.mx/wp-content/uploads/2024/09/Curricula-Lucero-2.pdf" TargetMode="External"/><Relationship Id="rId11" Type="http://schemas.openxmlformats.org/officeDocument/2006/relationships/hyperlink" Target="https://so.secoem.michoacan.gob.mx/wp-content/uploads/2024/09/Curricula-Luis-L-2.pdf" TargetMode="External"/><Relationship Id="rId24" Type="http://schemas.openxmlformats.org/officeDocument/2006/relationships/hyperlink" Target="https://so.secoem.michoacan.gob.mx/wp-content/uploads/2024/09/Curricula-Fernando-2.pdf" TargetMode="External"/><Relationship Id="rId32" Type="http://schemas.openxmlformats.org/officeDocument/2006/relationships/hyperlink" Target="https://so.secoem.michoacan.gob.mx/wp-content/uploads/2025/01/Curricula-Paulina.pdf" TargetMode="External"/><Relationship Id="rId5" Type="http://schemas.openxmlformats.org/officeDocument/2006/relationships/hyperlink" Target="https://so.secoem.michoacan.gob.mx/wp-content/uploads/2024/09/Curricula-Felipe-2.pdf" TargetMode="External"/><Relationship Id="rId15" Type="http://schemas.openxmlformats.org/officeDocument/2006/relationships/hyperlink" Target="https://so.secoem.michoacan.gob.mx/wp-content/uploads/2024/09/Curricula-Zenaida-3.pdf" TargetMode="External"/><Relationship Id="rId23" Type="http://schemas.openxmlformats.org/officeDocument/2006/relationships/hyperlink" Target="https://so.secoem.michoacan.gob.mx/wp-content/uploads/2024/09/Curricula-Oskar-2.pdf" TargetMode="External"/><Relationship Id="rId28" Type="http://schemas.openxmlformats.org/officeDocument/2006/relationships/hyperlink" Target="https://so.secoem.michoacan.gob.mx/wp-content/uploads/2024/09/Curricula-Viviana-3.pdf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09/Curricula-Alejandro-2.pdf" TargetMode="External"/><Relationship Id="rId19" Type="http://schemas.openxmlformats.org/officeDocument/2006/relationships/hyperlink" Target="https://so.secoem.michoacan.gob.mx/wp-content/uploads/2024/09/Curricula-Juan-2.pdf" TargetMode="External"/><Relationship Id="rId31" Type="http://schemas.openxmlformats.org/officeDocument/2006/relationships/hyperlink" Target="https://so.secoem.michoacan.gob.mx/wp-content/uploads/2025/01/Curricula-Gisela.pdf" TargetMode="External"/><Relationship Id="rId4" Type="http://schemas.openxmlformats.org/officeDocument/2006/relationships/hyperlink" Target="https://so.secoem.michoacan.gob.mx/wp-content/uploads/2024/09/Curricula-Rosalba-2.pdf" TargetMode="External"/><Relationship Id="rId9" Type="http://schemas.openxmlformats.org/officeDocument/2006/relationships/hyperlink" Target="https://so.secoem.michoacan.gob.mx/wp-content/uploads/2024/09/Curricula-Miguel-2.pdf" TargetMode="External"/><Relationship Id="rId14" Type="http://schemas.openxmlformats.org/officeDocument/2006/relationships/hyperlink" Target="https://so.secoem.michoacan.gob.mx/wp-content/uploads/2024/09/Curricula-Ubriel-2.pdf" TargetMode="External"/><Relationship Id="rId22" Type="http://schemas.openxmlformats.org/officeDocument/2006/relationships/hyperlink" Target="https://so.secoem.michoacan.gob.mx/wp-content/uploads/2024/09/Curri&#769;cula-Rogelio-2.pdf" TargetMode="External"/><Relationship Id="rId27" Type="http://schemas.openxmlformats.org/officeDocument/2006/relationships/hyperlink" Target="https://so.secoem.michoacan.gob.mx/wp-content/uploads/2024/09/Curricula-Paola-2.pdf" TargetMode="External"/><Relationship Id="rId30" Type="http://schemas.openxmlformats.org/officeDocument/2006/relationships/hyperlink" Target="https://so.secoem.michoacan.gob.mx/wp-content/uploads/2025/01/Curricula-Eder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so.secoem.michoacan.gob.mx/wp-content/uploads/2024/09/Curricula-Arianna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topLeftCell="I2" zoomScale="80" zoomScaleNormal="80" workbookViewId="0">
      <selection activeCell="S23" sqref="S23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0.7109375" customWidth="1"/>
    <col min="4" max="4" width="32.42578125" customWidth="1"/>
    <col min="5" max="5" width="21.28515625" bestFit="1" customWidth="1"/>
    <col min="6" max="6" width="12.28515625" customWidth="1"/>
    <col min="7" max="7" width="13.5703125" bestFit="1" customWidth="1"/>
    <col min="8" max="8" width="15.42578125" bestFit="1" customWidth="1"/>
    <col min="9" max="9" width="32" customWidth="1"/>
    <col min="10" max="10" width="17.42578125" bestFit="1" customWidth="1"/>
    <col min="11" max="11" width="24.140625" customWidth="1"/>
    <col min="12" max="12" width="18.28515625" customWidth="1"/>
    <col min="13" max="13" width="17.28515625" customWidth="1"/>
    <col min="14" max="14" width="41.85546875" style="16" customWidth="1"/>
    <col min="15" max="15" width="39.85546875" customWidth="1"/>
    <col min="16" max="16" width="33.42578125" customWidth="1"/>
    <col min="17" max="17" width="40.28515625" customWidth="1"/>
    <col min="18" max="18" width="20" bestFit="1" customWidth="1"/>
    <col min="19" max="19" width="35.710937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s="16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6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s="2" customFormat="1" ht="38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24" customFormat="1" ht="45" x14ac:dyDescent="0.25">
      <c r="A8" s="20">
        <v>2024</v>
      </c>
      <c r="B8" s="21">
        <v>45566</v>
      </c>
      <c r="C8" s="21">
        <v>45657</v>
      </c>
      <c r="D8" s="20" t="s">
        <v>79</v>
      </c>
      <c r="E8" s="20" t="s">
        <v>115</v>
      </c>
      <c r="F8" s="20" t="s">
        <v>149</v>
      </c>
      <c r="G8" s="20" t="s">
        <v>150</v>
      </c>
      <c r="H8" s="20" t="s">
        <v>151</v>
      </c>
      <c r="I8" s="20" t="s">
        <v>54</v>
      </c>
      <c r="J8" s="20" t="s">
        <v>235</v>
      </c>
      <c r="K8" s="20" t="s">
        <v>59</v>
      </c>
      <c r="L8" s="20" t="s">
        <v>244</v>
      </c>
      <c r="M8" s="20">
        <v>1</v>
      </c>
      <c r="N8" s="22" t="s">
        <v>407</v>
      </c>
      <c r="O8" s="20"/>
      <c r="P8" s="20"/>
      <c r="Q8" s="20" t="s">
        <v>243</v>
      </c>
      <c r="R8" s="23">
        <v>45657</v>
      </c>
      <c r="S8" s="20"/>
    </row>
    <row r="9" spans="1:19" s="26" customFormat="1" ht="45" x14ac:dyDescent="0.25">
      <c r="A9" s="20">
        <v>2024</v>
      </c>
      <c r="B9" s="21">
        <v>45566</v>
      </c>
      <c r="C9" s="21">
        <v>45657</v>
      </c>
      <c r="D9" s="20" t="s">
        <v>80</v>
      </c>
      <c r="E9" s="20" t="s">
        <v>116</v>
      </c>
      <c r="F9" s="20" t="s">
        <v>152</v>
      </c>
      <c r="G9" s="20" t="s">
        <v>151</v>
      </c>
      <c r="H9" s="20" t="s">
        <v>153</v>
      </c>
      <c r="I9" s="25" t="s">
        <v>54</v>
      </c>
      <c r="J9" s="20" t="s">
        <v>236</v>
      </c>
      <c r="K9" s="25" t="s">
        <v>64</v>
      </c>
      <c r="L9" s="20" t="s">
        <v>245</v>
      </c>
      <c r="M9" s="20">
        <v>2</v>
      </c>
      <c r="N9" s="22" t="s">
        <v>408</v>
      </c>
      <c r="O9" s="25"/>
      <c r="P9" s="25"/>
      <c r="Q9" s="20" t="s">
        <v>243</v>
      </c>
      <c r="R9" s="23">
        <v>45657</v>
      </c>
      <c r="S9" s="25"/>
    </row>
    <row r="10" spans="1:19" s="26" customFormat="1" ht="45" x14ac:dyDescent="0.25">
      <c r="A10" s="20">
        <v>2024</v>
      </c>
      <c r="B10" s="21">
        <v>45566</v>
      </c>
      <c r="C10" s="21">
        <v>45657</v>
      </c>
      <c r="D10" s="20" t="s">
        <v>81</v>
      </c>
      <c r="E10" s="20" t="s">
        <v>81</v>
      </c>
      <c r="F10" s="20" t="s">
        <v>154</v>
      </c>
      <c r="G10" s="20" t="s">
        <v>155</v>
      </c>
      <c r="H10" s="20" t="s">
        <v>156</v>
      </c>
      <c r="I10" s="25" t="s">
        <v>55</v>
      </c>
      <c r="J10" s="20" t="s">
        <v>235</v>
      </c>
      <c r="K10" s="25" t="s">
        <v>61</v>
      </c>
      <c r="L10" s="20" t="s">
        <v>246</v>
      </c>
      <c r="M10" s="20">
        <v>3</v>
      </c>
      <c r="N10" s="22" t="s">
        <v>409</v>
      </c>
      <c r="O10" s="25"/>
      <c r="P10" s="25"/>
      <c r="Q10" s="20" t="s">
        <v>243</v>
      </c>
      <c r="R10" s="23">
        <v>45657</v>
      </c>
      <c r="S10" s="25"/>
    </row>
    <row r="11" spans="1:19" s="26" customFormat="1" ht="45" x14ac:dyDescent="0.25">
      <c r="A11" s="20">
        <v>2024</v>
      </c>
      <c r="B11" s="21">
        <v>45566</v>
      </c>
      <c r="C11" s="21">
        <v>45657</v>
      </c>
      <c r="D11" s="20" t="s">
        <v>82</v>
      </c>
      <c r="E11" s="20" t="s">
        <v>117</v>
      </c>
      <c r="F11" s="20" t="s">
        <v>157</v>
      </c>
      <c r="G11" s="20" t="s">
        <v>158</v>
      </c>
      <c r="H11" s="20" t="s">
        <v>159</v>
      </c>
      <c r="I11" s="25" t="s">
        <v>55</v>
      </c>
      <c r="J11" s="20" t="s">
        <v>235</v>
      </c>
      <c r="K11" s="25" t="s">
        <v>61</v>
      </c>
      <c r="L11" s="20" t="s">
        <v>247</v>
      </c>
      <c r="M11" s="20">
        <v>4</v>
      </c>
      <c r="N11" s="22" t="s">
        <v>410</v>
      </c>
      <c r="O11" s="25"/>
      <c r="P11" s="25"/>
      <c r="Q11" s="20" t="s">
        <v>243</v>
      </c>
      <c r="R11" s="23">
        <v>45657</v>
      </c>
      <c r="S11" s="25"/>
    </row>
    <row r="12" spans="1:19" s="26" customFormat="1" ht="45" x14ac:dyDescent="0.25">
      <c r="A12" s="20">
        <v>2024</v>
      </c>
      <c r="B12" s="21">
        <v>45566</v>
      </c>
      <c r="C12" s="21">
        <v>45657</v>
      </c>
      <c r="D12" s="20" t="s">
        <v>83</v>
      </c>
      <c r="E12" s="20" t="s">
        <v>83</v>
      </c>
      <c r="F12" s="20" t="s">
        <v>160</v>
      </c>
      <c r="G12" s="20" t="s">
        <v>151</v>
      </c>
      <c r="H12" s="20" t="s">
        <v>161</v>
      </c>
      <c r="I12" s="25" t="s">
        <v>54</v>
      </c>
      <c r="J12" s="20" t="s">
        <v>235</v>
      </c>
      <c r="K12" s="25" t="s">
        <v>61</v>
      </c>
      <c r="L12" s="25" t="s">
        <v>246</v>
      </c>
      <c r="M12" s="20">
        <v>5</v>
      </c>
      <c r="N12" s="22" t="s">
        <v>436</v>
      </c>
      <c r="O12" s="25"/>
      <c r="P12" s="25"/>
      <c r="Q12" s="20" t="s">
        <v>243</v>
      </c>
      <c r="R12" s="23">
        <v>45657</v>
      </c>
      <c r="S12" s="25"/>
    </row>
    <row r="13" spans="1:19" s="26" customFormat="1" ht="45" x14ac:dyDescent="0.25">
      <c r="A13" s="20">
        <v>2024</v>
      </c>
      <c r="B13" s="21">
        <v>45566</v>
      </c>
      <c r="C13" s="21">
        <v>45657</v>
      </c>
      <c r="D13" s="20" t="s">
        <v>84</v>
      </c>
      <c r="E13" s="20" t="s">
        <v>118</v>
      </c>
      <c r="F13" s="20" t="s">
        <v>162</v>
      </c>
      <c r="G13" s="20" t="s">
        <v>163</v>
      </c>
      <c r="H13" s="20" t="s">
        <v>164</v>
      </c>
      <c r="I13" s="25" t="s">
        <v>54</v>
      </c>
      <c r="J13" s="20" t="s">
        <v>235</v>
      </c>
      <c r="K13" s="25" t="s">
        <v>61</v>
      </c>
      <c r="L13" s="20" t="s">
        <v>248</v>
      </c>
      <c r="M13" s="20">
        <v>6</v>
      </c>
      <c r="N13" s="22" t="s">
        <v>411</v>
      </c>
      <c r="O13" s="25"/>
      <c r="P13" s="25"/>
      <c r="Q13" s="20" t="s">
        <v>243</v>
      </c>
      <c r="R13" s="23">
        <v>45657</v>
      </c>
      <c r="S13" s="25"/>
    </row>
    <row r="14" spans="1:19" s="26" customFormat="1" ht="45" x14ac:dyDescent="0.25">
      <c r="A14" s="20">
        <v>2024</v>
      </c>
      <c r="B14" s="21">
        <v>45566</v>
      </c>
      <c r="C14" s="21">
        <v>45657</v>
      </c>
      <c r="D14" s="20" t="s">
        <v>85</v>
      </c>
      <c r="E14" s="20" t="s">
        <v>119</v>
      </c>
      <c r="F14" s="20" t="s">
        <v>165</v>
      </c>
      <c r="G14" s="20" t="s">
        <v>151</v>
      </c>
      <c r="H14" s="20" t="s">
        <v>166</v>
      </c>
      <c r="I14" s="25" t="s">
        <v>55</v>
      </c>
      <c r="J14" s="20" t="s">
        <v>119</v>
      </c>
      <c r="K14" s="25" t="s">
        <v>62</v>
      </c>
      <c r="L14" s="20" t="s">
        <v>249</v>
      </c>
      <c r="M14" s="20">
        <v>7</v>
      </c>
      <c r="N14" s="22" t="s">
        <v>412</v>
      </c>
      <c r="O14" s="25"/>
      <c r="P14" s="25"/>
      <c r="Q14" s="20" t="s">
        <v>243</v>
      </c>
      <c r="R14" s="23">
        <v>45657</v>
      </c>
      <c r="S14" s="25"/>
    </row>
    <row r="15" spans="1:19" s="26" customFormat="1" ht="45" x14ac:dyDescent="0.25">
      <c r="A15" s="20">
        <v>2024</v>
      </c>
      <c r="B15" s="21">
        <v>45566</v>
      </c>
      <c r="C15" s="21">
        <v>45657</v>
      </c>
      <c r="D15" s="20" t="s">
        <v>86</v>
      </c>
      <c r="E15" s="20" t="s">
        <v>120</v>
      </c>
      <c r="F15" s="20" t="s">
        <v>167</v>
      </c>
      <c r="G15" s="20" t="s">
        <v>168</v>
      </c>
      <c r="H15" s="20" t="s">
        <v>151</v>
      </c>
      <c r="I15" s="25" t="s">
        <v>54</v>
      </c>
      <c r="J15" s="20" t="s">
        <v>119</v>
      </c>
      <c r="K15" s="25" t="s">
        <v>61</v>
      </c>
      <c r="L15" s="20" t="s">
        <v>250</v>
      </c>
      <c r="M15" s="20">
        <v>8</v>
      </c>
      <c r="N15" s="22" t="s">
        <v>413</v>
      </c>
      <c r="O15" s="25"/>
      <c r="P15" s="25"/>
      <c r="Q15" s="20" t="s">
        <v>243</v>
      </c>
      <c r="R15" s="23">
        <v>45657</v>
      </c>
      <c r="S15" s="25"/>
    </row>
    <row r="16" spans="1:19" s="26" customFormat="1" ht="45" x14ac:dyDescent="0.25">
      <c r="A16" s="20">
        <v>2024</v>
      </c>
      <c r="B16" s="21">
        <v>45566</v>
      </c>
      <c r="C16" s="21">
        <v>45657</v>
      </c>
      <c r="D16" s="20" t="s">
        <v>87</v>
      </c>
      <c r="E16" s="20" t="s">
        <v>121</v>
      </c>
      <c r="F16" s="20" t="s">
        <v>169</v>
      </c>
      <c r="G16" s="20" t="s">
        <v>170</v>
      </c>
      <c r="H16" s="20" t="s">
        <v>171</v>
      </c>
      <c r="I16" s="25" t="s">
        <v>55</v>
      </c>
      <c r="J16" s="20" t="s">
        <v>237</v>
      </c>
      <c r="K16" s="25" t="s">
        <v>61</v>
      </c>
      <c r="L16" s="20" t="s">
        <v>251</v>
      </c>
      <c r="M16" s="20">
        <v>9</v>
      </c>
      <c r="N16" s="22" t="s">
        <v>414</v>
      </c>
      <c r="O16" s="25"/>
      <c r="P16" s="25"/>
      <c r="Q16" s="20" t="s">
        <v>243</v>
      </c>
      <c r="R16" s="23">
        <v>45657</v>
      </c>
      <c r="S16" s="25"/>
    </row>
    <row r="17" spans="1:19" s="26" customFormat="1" ht="45" x14ac:dyDescent="0.25">
      <c r="A17" s="20">
        <v>2024</v>
      </c>
      <c r="B17" s="21">
        <v>45566</v>
      </c>
      <c r="C17" s="21">
        <v>45657</v>
      </c>
      <c r="D17" s="20" t="s">
        <v>88</v>
      </c>
      <c r="E17" s="20" t="s">
        <v>122</v>
      </c>
      <c r="F17" s="20" t="s">
        <v>172</v>
      </c>
      <c r="G17" s="20" t="s">
        <v>173</v>
      </c>
      <c r="H17" s="20" t="s">
        <v>174</v>
      </c>
      <c r="I17" s="25" t="s">
        <v>54</v>
      </c>
      <c r="J17" s="20" t="s">
        <v>237</v>
      </c>
      <c r="K17" s="25" t="s">
        <v>61</v>
      </c>
      <c r="L17" s="20" t="s">
        <v>250</v>
      </c>
      <c r="M17" s="20">
        <v>10</v>
      </c>
      <c r="N17" s="22" t="s">
        <v>415</v>
      </c>
      <c r="O17" s="25"/>
      <c r="P17" s="25"/>
      <c r="Q17" s="20" t="s">
        <v>243</v>
      </c>
      <c r="R17" s="23">
        <v>45657</v>
      </c>
      <c r="S17" s="25"/>
    </row>
    <row r="18" spans="1:19" s="26" customFormat="1" ht="45" x14ac:dyDescent="0.25">
      <c r="A18" s="20">
        <v>2024</v>
      </c>
      <c r="B18" s="21">
        <v>45566</v>
      </c>
      <c r="C18" s="21">
        <v>45657</v>
      </c>
      <c r="D18" s="20" t="s">
        <v>89</v>
      </c>
      <c r="E18" s="20" t="s">
        <v>123</v>
      </c>
      <c r="F18" s="20" t="s">
        <v>175</v>
      </c>
      <c r="G18" s="20" t="s">
        <v>176</v>
      </c>
      <c r="H18" s="20" t="s">
        <v>177</v>
      </c>
      <c r="I18" s="25" t="s">
        <v>54</v>
      </c>
      <c r="J18" s="20" t="s">
        <v>119</v>
      </c>
      <c r="K18" s="25" t="s">
        <v>61</v>
      </c>
      <c r="L18" s="20" t="s">
        <v>252</v>
      </c>
      <c r="M18" s="20">
        <v>11</v>
      </c>
      <c r="N18" s="22" t="s">
        <v>416</v>
      </c>
      <c r="O18" s="25"/>
      <c r="P18" s="25"/>
      <c r="Q18" s="20" t="s">
        <v>243</v>
      </c>
      <c r="R18" s="23">
        <v>45657</v>
      </c>
      <c r="S18" s="25"/>
    </row>
    <row r="19" spans="1:19" s="26" customFormat="1" ht="60" x14ac:dyDescent="0.25">
      <c r="A19" s="20">
        <v>2024</v>
      </c>
      <c r="B19" s="21">
        <v>45566</v>
      </c>
      <c r="C19" s="21">
        <v>45657</v>
      </c>
      <c r="D19" s="20" t="s">
        <v>90</v>
      </c>
      <c r="E19" s="20" t="s">
        <v>124</v>
      </c>
      <c r="F19" s="20" t="s">
        <v>178</v>
      </c>
      <c r="G19" s="20" t="s">
        <v>179</v>
      </c>
      <c r="H19" s="20" t="s">
        <v>180</v>
      </c>
      <c r="I19" s="25" t="s">
        <v>54</v>
      </c>
      <c r="J19" s="20" t="s">
        <v>238</v>
      </c>
      <c r="K19" s="25" t="s">
        <v>61</v>
      </c>
      <c r="L19" s="20" t="s">
        <v>246</v>
      </c>
      <c r="M19" s="20">
        <v>12</v>
      </c>
      <c r="N19" s="22" t="s">
        <v>417</v>
      </c>
      <c r="O19" s="25"/>
      <c r="P19" s="25"/>
      <c r="Q19" s="20" t="s">
        <v>243</v>
      </c>
      <c r="R19" s="23">
        <v>45657</v>
      </c>
      <c r="S19" s="25"/>
    </row>
    <row r="20" spans="1:19" s="26" customFormat="1" ht="60" x14ac:dyDescent="0.25">
      <c r="A20" s="20">
        <v>2024</v>
      </c>
      <c r="B20" s="21">
        <v>45566</v>
      </c>
      <c r="C20" s="21">
        <v>45657</v>
      </c>
      <c r="D20" s="20" t="s">
        <v>91</v>
      </c>
      <c r="E20" s="20" t="s">
        <v>125</v>
      </c>
      <c r="F20" s="20" t="s">
        <v>181</v>
      </c>
      <c r="G20" s="20" t="s">
        <v>182</v>
      </c>
      <c r="H20" s="20" t="s">
        <v>183</v>
      </c>
      <c r="I20" s="25" t="s">
        <v>55</v>
      </c>
      <c r="J20" s="20" t="s">
        <v>238</v>
      </c>
      <c r="K20" s="25" t="s">
        <v>61</v>
      </c>
      <c r="L20" s="20" t="s">
        <v>253</v>
      </c>
      <c r="M20" s="20">
        <v>13</v>
      </c>
      <c r="N20" s="22" t="s">
        <v>418</v>
      </c>
      <c r="O20" s="25"/>
      <c r="P20" s="25"/>
      <c r="Q20" s="20" t="s">
        <v>243</v>
      </c>
      <c r="R20" s="23">
        <v>45657</v>
      </c>
      <c r="S20" s="25"/>
    </row>
    <row r="21" spans="1:19" s="26" customFormat="1" ht="60" x14ac:dyDescent="0.25">
      <c r="A21" s="20">
        <v>2024</v>
      </c>
      <c r="B21" s="21">
        <v>45566</v>
      </c>
      <c r="C21" s="21">
        <v>45657</v>
      </c>
      <c r="D21" s="20" t="s">
        <v>92</v>
      </c>
      <c r="E21" s="20" t="s">
        <v>126</v>
      </c>
      <c r="F21" s="20" t="s">
        <v>184</v>
      </c>
      <c r="G21" s="20" t="s">
        <v>185</v>
      </c>
      <c r="H21" s="20" t="s">
        <v>161</v>
      </c>
      <c r="I21" s="25" t="s">
        <v>54</v>
      </c>
      <c r="J21" s="20" t="s">
        <v>119</v>
      </c>
      <c r="K21" s="25" t="s">
        <v>62</v>
      </c>
      <c r="L21" s="20" t="s">
        <v>254</v>
      </c>
      <c r="M21" s="20">
        <v>14</v>
      </c>
      <c r="N21" s="22" t="s">
        <v>419</v>
      </c>
      <c r="O21" s="25"/>
      <c r="P21" s="25"/>
      <c r="Q21" s="20" t="s">
        <v>243</v>
      </c>
      <c r="R21" s="23">
        <v>45657</v>
      </c>
      <c r="S21" s="25"/>
    </row>
    <row r="22" spans="1:19" s="26" customFormat="1" ht="60" x14ac:dyDescent="0.25">
      <c r="A22" s="20">
        <v>2024</v>
      </c>
      <c r="B22" s="21">
        <v>45566</v>
      </c>
      <c r="C22" s="21">
        <v>45657</v>
      </c>
      <c r="D22" s="20" t="s">
        <v>93</v>
      </c>
      <c r="E22" s="20" t="s">
        <v>127</v>
      </c>
      <c r="F22" s="20" t="s">
        <v>186</v>
      </c>
      <c r="G22" s="20" t="s">
        <v>187</v>
      </c>
      <c r="H22" s="20" t="s">
        <v>176</v>
      </c>
      <c r="I22" s="25" t="s">
        <v>54</v>
      </c>
      <c r="J22" s="20" t="s">
        <v>239</v>
      </c>
      <c r="K22" s="25" t="s">
        <v>60</v>
      </c>
      <c r="L22" s="25" t="s">
        <v>440</v>
      </c>
      <c r="M22" s="20">
        <v>15</v>
      </c>
      <c r="N22" s="22" t="s">
        <v>448</v>
      </c>
      <c r="O22" s="25"/>
      <c r="P22" s="25"/>
      <c r="Q22" s="20" t="s">
        <v>243</v>
      </c>
      <c r="R22" s="23">
        <v>45657</v>
      </c>
      <c r="S22" s="25"/>
    </row>
    <row r="23" spans="1:19" s="26" customFormat="1" ht="75" x14ac:dyDescent="0.25">
      <c r="A23" s="20">
        <v>2024</v>
      </c>
      <c r="B23" s="21">
        <v>45566</v>
      </c>
      <c r="C23" s="21">
        <v>45657</v>
      </c>
      <c r="D23" s="20" t="s">
        <v>94</v>
      </c>
      <c r="E23" s="20" t="s">
        <v>128</v>
      </c>
      <c r="F23" s="20"/>
      <c r="G23" s="20"/>
      <c r="H23" s="20"/>
      <c r="I23" s="25"/>
      <c r="J23" s="20" t="s">
        <v>239</v>
      </c>
      <c r="K23" s="25"/>
      <c r="L23" s="25"/>
      <c r="M23" s="20"/>
      <c r="N23" s="20"/>
      <c r="O23" s="25"/>
      <c r="P23" s="25"/>
      <c r="Q23" s="20" t="s">
        <v>243</v>
      </c>
      <c r="R23" s="23">
        <v>45657</v>
      </c>
      <c r="S23" s="20" t="s">
        <v>439</v>
      </c>
    </row>
    <row r="24" spans="1:19" s="26" customFormat="1" ht="75" x14ac:dyDescent="0.25">
      <c r="A24" s="20">
        <v>2024</v>
      </c>
      <c r="B24" s="21">
        <v>45566</v>
      </c>
      <c r="C24" s="21">
        <v>45657</v>
      </c>
      <c r="D24" s="20" t="s">
        <v>95</v>
      </c>
      <c r="E24" s="20" t="s">
        <v>129</v>
      </c>
      <c r="F24" s="20" t="s">
        <v>188</v>
      </c>
      <c r="G24" s="20" t="s">
        <v>189</v>
      </c>
      <c r="H24" s="20" t="s">
        <v>176</v>
      </c>
      <c r="I24" s="25" t="s">
        <v>54</v>
      </c>
      <c r="J24" s="20" t="s">
        <v>239</v>
      </c>
      <c r="K24" s="25" t="s">
        <v>62</v>
      </c>
      <c r="L24" s="20" t="s">
        <v>255</v>
      </c>
      <c r="M24" s="20">
        <v>16</v>
      </c>
      <c r="N24" s="22" t="s">
        <v>420</v>
      </c>
      <c r="O24" s="25"/>
      <c r="P24" s="25"/>
      <c r="Q24" s="20" t="s">
        <v>243</v>
      </c>
      <c r="R24" s="23">
        <v>45657</v>
      </c>
      <c r="S24" s="25"/>
    </row>
    <row r="25" spans="1:19" s="26" customFormat="1" ht="75" x14ac:dyDescent="0.25">
      <c r="A25" s="20">
        <v>2024</v>
      </c>
      <c r="B25" s="21">
        <v>45566</v>
      </c>
      <c r="C25" s="21">
        <v>45657</v>
      </c>
      <c r="D25" s="20" t="s">
        <v>96</v>
      </c>
      <c r="E25" s="20" t="s">
        <v>130</v>
      </c>
      <c r="F25" s="20" t="s">
        <v>190</v>
      </c>
      <c r="G25" s="20" t="s">
        <v>191</v>
      </c>
      <c r="H25" s="20" t="s">
        <v>192</v>
      </c>
      <c r="I25" s="25" t="s">
        <v>55</v>
      </c>
      <c r="J25" s="20" t="s">
        <v>239</v>
      </c>
      <c r="K25" s="25" t="s">
        <v>59</v>
      </c>
      <c r="L25" s="20" t="s">
        <v>244</v>
      </c>
      <c r="M25" s="20">
        <v>17</v>
      </c>
      <c r="N25" s="22" t="s">
        <v>437</v>
      </c>
      <c r="O25" s="25"/>
      <c r="P25" s="25"/>
      <c r="Q25" s="20" t="s">
        <v>243</v>
      </c>
      <c r="R25" s="23">
        <v>45657</v>
      </c>
      <c r="S25" s="25"/>
    </row>
    <row r="26" spans="1:19" s="26" customFormat="1" ht="75" x14ac:dyDescent="0.25">
      <c r="A26" s="20">
        <v>2024</v>
      </c>
      <c r="B26" s="21">
        <v>45566</v>
      </c>
      <c r="C26" s="21">
        <v>45657</v>
      </c>
      <c r="D26" s="20" t="s">
        <v>97</v>
      </c>
      <c r="E26" s="20" t="s">
        <v>131</v>
      </c>
      <c r="F26" s="20" t="s">
        <v>193</v>
      </c>
      <c r="G26" s="20" t="s">
        <v>194</v>
      </c>
      <c r="H26" s="20" t="s">
        <v>156</v>
      </c>
      <c r="I26" s="25" t="s">
        <v>55</v>
      </c>
      <c r="J26" s="20" t="s">
        <v>239</v>
      </c>
      <c r="K26" s="25" t="s">
        <v>61</v>
      </c>
      <c r="L26" s="25" t="s">
        <v>246</v>
      </c>
      <c r="M26" s="20">
        <v>18</v>
      </c>
      <c r="N26" s="22" t="s">
        <v>421</v>
      </c>
      <c r="O26" s="25"/>
      <c r="P26" s="25"/>
      <c r="Q26" s="20" t="s">
        <v>243</v>
      </c>
      <c r="R26" s="23">
        <v>45657</v>
      </c>
      <c r="S26" s="25"/>
    </row>
    <row r="27" spans="1:19" s="26" customFormat="1" ht="75" x14ac:dyDescent="0.25">
      <c r="A27" s="20">
        <v>2024</v>
      </c>
      <c r="B27" s="21">
        <v>45566</v>
      </c>
      <c r="C27" s="21">
        <v>45657</v>
      </c>
      <c r="D27" s="20" t="s">
        <v>98</v>
      </c>
      <c r="E27" s="20" t="s">
        <v>132</v>
      </c>
      <c r="F27" s="20" t="s">
        <v>195</v>
      </c>
      <c r="G27" s="20" t="s">
        <v>196</v>
      </c>
      <c r="H27" s="20" t="s">
        <v>197</v>
      </c>
      <c r="I27" s="25" t="s">
        <v>55</v>
      </c>
      <c r="J27" s="20" t="s">
        <v>239</v>
      </c>
      <c r="K27" s="25" t="s">
        <v>61</v>
      </c>
      <c r="L27" s="25" t="s">
        <v>256</v>
      </c>
      <c r="M27" s="20">
        <v>19</v>
      </c>
      <c r="N27" s="22" t="s">
        <v>422</v>
      </c>
      <c r="O27" s="25"/>
      <c r="P27" s="25"/>
      <c r="Q27" s="20" t="s">
        <v>243</v>
      </c>
      <c r="R27" s="23">
        <v>45657</v>
      </c>
      <c r="S27" s="25"/>
    </row>
    <row r="28" spans="1:19" s="26" customFormat="1" ht="75" x14ac:dyDescent="0.25">
      <c r="A28" s="20">
        <v>2024</v>
      </c>
      <c r="B28" s="21">
        <v>45566</v>
      </c>
      <c r="C28" s="21">
        <v>45657</v>
      </c>
      <c r="D28" s="20" t="s">
        <v>99</v>
      </c>
      <c r="E28" s="20" t="s">
        <v>133</v>
      </c>
      <c r="F28" s="20" t="s">
        <v>198</v>
      </c>
      <c r="G28" s="20" t="s">
        <v>199</v>
      </c>
      <c r="H28" s="20" t="s">
        <v>200</v>
      </c>
      <c r="I28" s="25" t="s">
        <v>54</v>
      </c>
      <c r="J28" s="20" t="s">
        <v>239</v>
      </c>
      <c r="K28" s="25" t="s">
        <v>59</v>
      </c>
      <c r="L28" s="20" t="s">
        <v>244</v>
      </c>
      <c r="M28" s="20">
        <v>20</v>
      </c>
      <c r="N28" s="22" t="s">
        <v>423</v>
      </c>
      <c r="O28" s="25"/>
      <c r="P28" s="25"/>
      <c r="Q28" s="20" t="s">
        <v>243</v>
      </c>
      <c r="R28" s="23">
        <v>45657</v>
      </c>
      <c r="S28" s="25"/>
    </row>
    <row r="29" spans="1:19" s="26" customFormat="1" ht="45" x14ac:dyDescent="0.25">
      <c r="A29" s="20">
        <v>2024</v>
      </c>
      <c r="B29" s="21">
        <v>45566</v>
      </c>
      <c r="C29" s="21">
        <v>45657</v>
      </c>
      <c r="D29" s="20" t="s">
        <v>100</v>
      </c>
      <c r="E29" s="20" t="s">
        <v>134</v>
      </c>
      <c r="F29" s="20" t="s">
        <v>201</v>
      </c>
      <c r="G29" s="20" t="s">
        <v>202</v>
      </c>
      <c r="H29" s="20" t="s">
        <v>203</v>
      </c>
      <c r="I29" s="25" t="s">
        <v>54</v>
      </c>
      <c r="J29" s="20" t="s">
        <v>134</v>
      </c>
      <c r="K29" s="25" t="s">
        <v>62</v>
      </c>
      <c r="L29" s="20" t="s">
        <v>257</v>
      </c>
      <c r="M29" s="20">
        <v>21</v>
      </c>
      <c r="N29" s="22" t="s">
        <v>424</v>
      </c>
      <c r="O29" s="25"/>
      <c r="P29" s="25"/>
      <c r="Q29" s="20" t="s">
        <v>243</v>
      </c>
      <c r="R29" s="23">
        <v>45657</v>
      </c>
      <c r="S29" s="25"/>
    </row>
    <row r="30" spans="1:19" s="26" customFormat="1" ht="45" x14ac:dyDescent="0.25">
      <c r="A30" s="20">
        <v>2024</v>
      </c>
      <c r="B30" s="21">
        <v>45566</v>
      </c>
      <c r="C30" s="21">
        <v>45657</v>
      </c>
      <c r="D30" s="20" t="s">
        <v>101</v>
      </c>
      <c r="E30" s="20" t="s">
        <v>135</v>
      </c>
      <c r="F30" s="20" t="s">
        <v>204</v>
      </c>
      <c r="G30" s="20" t="s">
        <v>205</v>
      </c>
      <c r="H30" s="20" t="s">
        <v>151</v>
      </c>
      <c r="I30" s="25" t="s">
        <v>54</v>
      </c>
      <c r="J30" s="20" t="s">
        <v>134</v>
      </c>
      <c r="K30" s="25" t="s">
        <v>61</v>
      </c>
      <c r="L30" s="20" t="s">
        <v>258</v>
      </c>
      <c r="M30" s="20">
        <v>22</v>
      </c>
      <c r="N30" s="22" t="s">
        <v>425</v>
      </c>
      <c r="O30" s="25"/>
      <c r="P30" s="25"/>
      <c r="Q30" s="20" t="s">
        <v>243</v>
      </c>
      <c r="R30" s="23">
        <v>45657</v>
      </c>
      <c r="S30" s="25"/>
    </row>
    <row r="31" spans="1:19" s="26" customFormat="1" ht="45" x14ac:dyDescent="0.25">
      <c r="A31" s="20">
        <v>2024</v>
      </c>
      <c r="B31" s="21">
        <v>45566</v>
      </c>
      <c r="C31" s="21">
        <v>45657</v>
      </c>
      <c r="D31" s="20" t="s">
        <v>102</v>
      </c>
      <c r="E31" s="20" t="s">
        <v>136</v>
      </c>
      <c r="F31" s="20" t="s">
        <v>206</v>
      </c>
      <c r="G31" s="20" t="s">
        <v>207</v>
      </c>
      <c r="H31" s="20" t="s">
        <v>208</v>
      </c>
      <c r="I31" s="25" t="s">
        <v>54</v>
      </c>
      <c r="J31" s="20" t="s">
        <v>240</v>
      </c>
      <c r="K31" s="25" t="s">
        <v>62</v>
      </c>
      <c r="L31" s="20" t="s">
        <v>259</v>
      </c>
      <c r="M31" s="20">
        <v>23</v>
      </c>
      <c r="N31" s="22" t="s">
        <v>426</v>
      </c>
      <c r="O31" s="25"/>
      <c r="P31" s="25"/>
      <c r="Q31" s="20" t="s">
        <v>243</v>
      </c>
      <c r="R31" s="23">
        <v>45657</v>
      </c>
      <c r="S31" s="25"/>
    </row>
    <row r="32" spans="1:19" s="26" customFormat="1" ht="45" x14ac:dyDescent="0.25">
      <c r="A32" s="20">
        <v>2024</v>
      </c>
      <c r="B32" s="21">
        <v>45566</v>
      </c>
      <c r="C32" s="21">
        <v>45657</v>
      </c>
      <c r="D32" s="20" t="s">
        <v>103</v>
      </c>
      <c r="E32" s="20" t="s">
        <v>137</v>
      </c>
      <c r="F32" s="20"/>
      <c r="G32" s="20"/>
      <c r="H32" s="20"/>
      <c r="I32" s="25"/>
      <c r="J32" s="20" t="s">
        <v>240</v>
      </c>
      <c r="K32" s="25"/>
      <c r="L32" s="25"/>
      <c r="M32" s="20"/>
      <c r="N32" s="20"/>
      <c r="O32" s="25"/>
      <c r="P32" s="25"/>
      <c r="Q32" s="20" t="s">
        <v>243</v>
      </c>
      <c r="R32" s="23">
        <v>45657</v>
      </c>
      <c r="S32" s="20" t="s">
        <v>439</v>
      </c>
    </row>
    <row r="33" spans="1:19" s="26" customFormat="1" ht="75" x14ac:dyDescent="0.25">
      <c r="A33" s="20">
        <v>2024</v>
      </c>
      <c r="B33" s="21">
        <v>45566</v>
      </c>
      <c r="C33" s="21">
        <v>45657</v>
      </c>
      <c r="D33" s="20" t="s">
        <v>104</v>
      </c>
      <c r="E33" s="20" t="s">
        <v>138</v>
      </c>
      <c r="F33" s="20" t="s">
        <v>209</v>
      </c>
      <c r="G33" s="20" t="s">
        <v>153</v>
      </c>
      <c r="H33" s="20" t="s">
        <v>185</v>
      </c>
      <c r="I33" s="25" t="s">
        <v>55</v>
      </c>
      <c r="J33" s="20" t="s">
        <v>240</v>
      </c>
      <c r="K33" s="25" t="s">
        <v>62</v>
      </c>
      <c r="L33" s="20" t="s">
        <v>260</v>
      </c>
      <c r="M33" s="20">
        <v>24</v>
      </c>
      <c r="N33" s="22" t="s">
        <v>427</v>
      </c>
      <c r="O33" s="25"/>
      <c r="P33" s="25"/>
      <c r="Q33" s="20" t="s">
        <v>243</v>
      </c>
      <c r="R33" s="23">
        <v>45657</v>
      </c>
      <c r="S33" s="25"/>
    </row>
    <row r="34" spans="1:19" s="26" customFormat="1" ht="45" x14ac:dyDescent="0.25">
      <c r="A34" s="20">
        <v>2024</v>
      </c>
      <c r="B34" s="21">
        <v>45566</v>
      </c>
      <c r="C34" s="21">
        <v>45657</v>
      </c>
      <c r="D34" s="20" t="s">
        <v>105</v>
      </c>
      <c r="E34" s="20" t="s">
        <v>139</v>
      </c>
      <c r="F34" s="20" t="s">
        <v>210</v>
      </c>
      <c r="G34" s="20" t="s">
        <v>211</v>
      </c>
      <c r="H34" s="20" t="s">
        <v>212</v>
      </c>
      <c r="I34" s="25" t="s">
        <v>54</v>
      </c>
      <c r="J34" s="20" t="s">
        <v>134</v>
      </c>
      <c r="K34" s="25" t="s">
        <v>61</v>
      </c>
      <c r="L34" s="20" t="s">
        <v>246</v>
      </c>
      <c r="M34" s="20">
        <v>25</v>
      </c>
      <c r="N34" s="22" t="s">
        <v>428</v>
      </c>
      <c r="O34" s="25"/>
      <c r="P34" s="25"/>
      <c r="Q34" s="20" t="s">
        <v>243</v>
      </c>
      <c r="R34" s="23">
        <v>45657</v>
      </c>
      <c r="S34" s="25"/>
    </row>
    <row r="35" spans="1:19" s="26" customFormat="1" ht="45" x14ac:dyDescent="0.25">
      <c r="A35" s="20">
        <v>2024</v>
      </c>
      <c r="B35" s="21">
        <v>45566</v>
      </c>
      <c r="C35" s="21">
        <v>45657</v>
      </c>
      <c r="D35" s="20" t="s">
        <v>106</v>
      </c>
      <c r="E35" s="20" t="s">
        <v>140</v>
      </c>
      <c r="F35" s="20" t="s">
        <v>213</v>
      </c>
      <c r="G35" s="20" t="s">
        <v>214</v>
      </c>
      <c r="H35" s="20" t="s">
        <v>215</v>
      </c>
      <c r="I35" s="25" t="s">
        <v>54</v>
      </c>
      <c r="J35" s="20" t="s">
        <v>241</v>
      </c>
      <c r="K35" s="25" t="s">
        <v>61</v>
      </c>
      <c r="L35" s="20" t="s">
        <v>261</v>
      </c>
      <c r="M35" s="20">
        <v>26</v>
      </c>
      <c r="N35" s="22" t="s">
        <v>429</v>
      </c>
      <c r="O35" s="25"/>
      <c r="P35" s="25"/>
      <c r="Q35" s="20" t="s">
        <v>243</v>
      </c>
      <c r="R35" s="23">
        <v>45657</v>
      </c>
      <c r="S35" s="25"/>
    </row>
    <row r="36" spans="1:19" s="26" customFormat="1" ht="60" x14ac:dyDescent="0.25">
      <c r="A36" s="20">
        <v>2024</v>
      </c>
      <c r="B36" s="21">
        <v>45566</v>
      </c>
      <c r="C36" s="21">
        <v>45657</v>
      </c>
      <c r="D36" s="20" t="s">
        <v>107</v>
      </c>
      <c r="E36" s="20" t="s">
        <v>141</v>
      </c>
      <c r="F36" s="20" t="s">
        <v>216</v>
      </c>
      <c r="G36" s="20" t="s">
        <v>217</v>
      </c>
      <c r="H36" s="20" t="s">
        <v>218</v>
      </c>
      <c r="I36" s="25" t="s">
        <v>54</v>
      </c>
      <c r="J36" s="20" t="s">
        <v>241</v>
      </c>
      <c r="K36" s="25" t="s">
        <v>59</v>
      </c>
      <c r="L36" s="25" t="s">
        <v>244</v>
      </c>
      <c r="M36" s="20">
        <v>27</v>
      </c>
      <c r="N36" s="22" t="s">
        <v>449</v>
      </c>
      <c r="O36" s="25"/>
      <c r="P36" s="25"/>
      <c r="Q36" s="20" t="s">
        <v>243</v>
      </c>
      <c r="R36" s="23">
        <v>45657</v>
      </c>
      <c r="S36" s="25"/>
    </row>
    <row r="37" spans="1:19" s="26" customFormat="1" ht="45" x14ac:dyDescent="0.25">
      <c r="A37" s="20">
        <v>2024</v>
      </c>
      <c r="B37" s="21">
        <v>45566</v>
      </c>
      <c r="C37" s="21">
        <v>45657</v>
      </c>
      <c r="D37" s="20" t="s">
        <v>108</v>
      </c>
      <c r="E37" s="20" t="s">
        <v>142</v>
      </c>
      <c r="F37" s="20" t="s">
        <v>219</v>
      </c>
      <c r="G37" s="20" t="s">
        <v>155</v>
      </c>
      <c r="H37" s="20" t="s">
        <v>153</v>
      </c>
      <c r="I37" s="25" t="s">
        <v>54</v>
      </c>
      <c r="J37" s="20" t="s">
        <v>134</v>
      </c>
      <c r="K37" s="25" t="s">
        <v>61</v>
      </c>
      <c r="L37" s="20" t="s">
        <v>262</v>
      </c>
      <c r="M37" s="20">
        <v>28</v>
      </c>
      <c r="N37" s="22" t="s">
        <v>430</v>
      </c>
      <c r="O37" s="25"/>
      <c r="P37" s="25"/>
      <c r="Q37" s="20" t="s">
        <v>243</v>
      </c>
      <c r="R37" s="23">
        <v>45657</v>
      </c>
      <c r="S37" s="25"/>
    </row>
    <row r="38" spans="1:19" s="26" customFormat="1" ht="60" x14ac:dyDescent="0.25">
      <c r="A38" s="20">
        <v>2024</v>
      </c>
      <c r="B38" s="21">
        <v>45566</v>
      </c>
      <c r="C38" s="21">
        <v>45657</v>
      </c>
      <c r="D38" s="20" t="s">
        <v>109</v>
      </c>
      <c r="E38" s="20" t="s">
        <v>143</v>
      </c>
      <c r="F38" s="20" t="s">
        <v>220</v>
      </c>
      <c r="G38" s="20" t="s">
        <v>221</v>
      </c>
      <c r="H38" s="20" t="s">
        <v>222</v>
      </c>
      <c r="I38" s="25" t="s">
        <v>55</v>
      </c>
      <c r="J38" s="20" t="s">
        <v>242</v>
      </c>
      <c r="K38" s="25" t="s">
        <v>61</v>
      </c>
      <c r="L38" s="20" t="s">
        <v>246</v>
      </c>
      <c r="M38" s="20">
        <v>29</v>
      </c>
      <c r="N38" s="22" t="s">
        <v>431</v>
      </c>
      <c r="O38" s="25"/>
      <c r="P38" s="25"/>
      <c r="Q38" s="20" t="s">
        <v>243</v>
      </c>
      <c r="R38" s="23">
        <v>45657</v>
      </c>
      <c r="S38" s="25"/>
    </row>
    <row r="39" spans="1:19" s="26" customFormat="1" ht="60" x14ac:dyDescent="0.25">
      <c r="A39" s="20">
        <v>2024</v>
      </c>
      <c r="B39" s="21">
        <v>45566</v>
      </c>
      <c r="C39" s="21">
        <v>45657</v>
      </c>
      <c r="D39" s="20" t="s">
        <v>110</v>
      </c>
      <c r="E39" s="20" t="s">
        <v>144</v>
      </c>
      <c r="F39" s="20" t="s">
        <v>223</v>
      </c>
      <c r="G39" s="20" t="s">
        <v>224</v>
      </c>
      <c r="H39" s="20" t="s">
        <v>225</v>
      </c>
      <c r="I39" s="25" t="s">
        <v>55</v>
      </c>
      <c r="J39" s="20" t="s">
        <v>242</v>
      </c>
      <c r="K39" s="25" t="s">
        <v>61</v>
      </c>
      <c r="L39" s="25" t="s">
        <v>263</v>
      </c>
      <c r="M39" s="20">
        <v>30</v>
      </c>
      <c r="N39" s="22" t="s">
        <v>438</v>
      </c>
      <c r="O39" s="25"/>
      <c r="P39" s="25"/>
      <c r="Q39" s="20" t="s">
        <v>243</v>
      </c>
      <c r="R39" s="23">
        <v>45657</v>
      </c>
      <c r="S39" s="25"/>
    </row>
    <row r="40" spans="1:19" s="26" customFormat="1" ht="45" x14ac:dyDescent="0.25">
      <c r="A40" s="20">
        <v>2024</v>
      </c>
      <c r="B40" s="21">
        <v>45566</v>
      </c>
      <c r="C40" s="21">
        <v>45657</v>
      </c>
      <c r="D40" s="20" t="s">
        <v>111</v>
      </c>
      <c r="E40" s="20" t="s">
        <v>145</v>
      </c>
      <c r="F40" s="20" t="s">
        <v>226</v>
      </c>
      <c r="G40" s="20" t="s">
        <v>227</v>
      </c>
      <c r="H40" s="20" t="s">
        <v>161</v>
      </c>
      <c r="I40" s="25" t="s">
        <v>55</v>
      </c>
      <c r="J40" s="20" t="s">
        <v>235</v>
      </c>
      <c r="K40" s="25" t="s">
        <v>61</v>
      </c>
      <c r="L40" s="20" t="s">
        <v>246</v>
      </c>
      <c r="M40" s="20">
        <v>31</v>
      </c>
      <c r="N40" s="22" t="s">
        <v>432</v>
      </c>
      <c r="O40" s="25"/>
      <c r="P40" s="25"/>
      <c r="Q40" s="20" t="s">
        <v>243</v>
      </c>
      <c r="R40" s="23">
        <v>45657</v>
      </c>
      <c r="S40" s="25"/>
    </row>
    <row r="41" spans="1:19" s="26" customFormat="1" ht="60" x14ac:dyDescent="0.25">
      <c r="A41" s="20">
        <v>2024</v>
      </c>
      <c r="B41" s="21">
        <v>45566</v>
      </c>
      <c r="C41" s="21">
        <v>45657</v>
      </c>
      <c r="D41" s="20" t="s">
        <v>112</v>
      </c>
      <c r="E41" s="20" t="s">
        <v>146</v>
      </c>
      <c r="F41" s="20" t="s">
        <v>228</v>
      </c>
      <c r="G41" s="20" t="s">
        <v>229</v>
      </c>
      <c r="H41" s="20" t="s">
        <v>230</v>
      </c>
      <c r="I41" s="25" t="s">
        <v>55</v>
      </c>
      <c r="J41" s="20" t="s">
        <v>243</v>
      </c>
      <c r="K41" s="25" t="s">
        <v>61</v>
      </c>
      <c r="L41" s="20" t="s">
        <v>259</v>
      </c>
      <c r="M41" s="20">
        <v>32</v>
      </c>
      <c r="N41" s="22" t="s">
        <v>433</v>
      </c>
      <c r="O41" s="25"/>
      <c r="P41" s="25"/>
      <c r="Q41" s="20" t="s">
        <v>243</v>
      </c>
      <c r="R41" s="23">
        <v>45657</v>
      </c>
      <c r="S41" s="25"/>
    </row>
    <row r="42" spans="1:19" s="26" customFormat="1" ht="60" x14ac:dyDescent="0.25">
      <c r="A42" s="20">
        <v>2024</v>
      </c>
      <c r="B42" s="21">
        <v>45566</v>
      </c>
      <c r="C42" s="21">
        <v>45657</v>
      </c>
      <c r="D42" s="20" t="s">
        <v>113</v>
      </c>
      <c r="E42" s="20" t="s">
        <v>147</v>
      </c>
      <c r="F42" s="20" t="s">
        <v>231</v>
      </c>
      <c r="G42" s="20" t="s">
        <v>156</v>
      </c>
      <c r="H42" s="20" t="s">
        <v>232</v>
      </c>
      <c r="I42" s="25" t="s">
        <v>55</v>
      </c>
      <c r="J42" s="20" t="s">
        <v>243</v>
      </c>
      <c r="K42" s="25" t="s">
        <v>61</v>
      </c>
      <c r="L42" s="20" t="s">
        <v>264</v>
      </c>
      <c r="M42" s="20">
        <v>33</v>
      </c>
      <c r="N42" s="22" t="s">
        <v>434</v>
      </c>
      <c r="O42" s="25"/>
      <c r="P42" s="25"/>
      <c r="Q42" s="20" t="s">
        <v>243</v>
      </c>
      <c r="R42" s="23">
        <v>45657</v>
      </c>
      <c r="S42" s="25"/>
    </row>
    <row r="43" spans="1:19" s="26" customFormat="1" ht="45" x14ac:dyDescent="0.25">
      <c r="A43" s="20">
        <v>2024</v>
      </c>
      <c r="B43" s="21">
        <v>45566</v>
      </c>
      <c r="C43" s="21">
        <v>45657</v>
      </c>
      <c r="D43" s="20" t="s">
        <v>114</v>
      </c>
      <c r="E43" s="20" t="s">
        <v>148</v>
      </c>
      <c r="F43" s="20" t="s">
        <v>233</v>
      </c>
      <c r="G43" s="20" t="s">
        <v>234</v>
      </c>
      <c r="H43" s="20" t="s">
        <v>234</v>
      </c>
      <c r="I43" s="25" t="s">
        <v>55</v>
      </c>
      <c r="J43" s="20" t="s">
        <v>243</v>
      </c>
      <c r="K43" s="25" t="s">
        <v>60</v>
      </c>
      <c r="L43" s="20" t="s">
        <v>265</v>
      </c>
      <c r="M43" s="20">
        <v>34</v>
      </c>
      <c r="N43" s="22" t="s">
        <v>435</v>
      </c>
      <c r="O43" s="25"/>
      <c r="P43" s="25"/>
      <c r="Q43" s="20" t="s">
        <v>243</v>
      </c>
      <c r="R43" s="23">
        <v>45657</v>
      </c>
      <c r="S43" s="25"/>
    </row>
  </sheetData>
  <autoFilter ref="A7:S43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5E029B6B-E40B-4718-9FA3-8B62A038841F}"/>
    <hyperlink ref="N9" r:id="rId2" xr:uid="{97FE8B36-104B-4CE3-9ECD-F07AEDDC9432}"/>
    <hyperlink ref="N10" r:id="rId3" xr:uid="{F42993AE-4814-4DB4-B4EC-6862A7311E24}"/>
    <hyperlink ref="N11" r:id="rId4" xr:uid="{E2EF3530-B6B0-4849-A767-EA6F28A11598}"/>
    <hyperlink ref="N13" r:id="rId5" xr:uid="{11BCFA97-6EBB-4EC1-92BD-C09BC31DEE95}"/>
    <hyperlink ref="N14" r:id="rId6" xr:uid="{900C0027-4F45-42D9-8629-27785E7E70F2}"/>
    <hyperlink ref="N15" r:id="rId7" xr:uid="{43C7DE0A-F479-4BDD-8AE4-9A1247D3087A}"/>
    <hyperlink ref="N16" r:id="rId8" xr:uid="{983181A9-F4C8-4907-9084-8D2FD2F5D918}"/>
    <hyperlink ref="N17" r:id="rId9" xr:uid="{BAE829CA-03A0-4E90-927C-CB3FBC4CA6BF}"/>
    <hyperlink ref="N18" r:id="rId10" xr:uid="{C5BA1169-29E4-4FA0-930C-6C5C60FD1DD7}"/>
    <hyperlink ref="N19" r:id="rId11" xr:uid="{5CE47DD2-A729-4574-8ACD-5BE521AFBF65}"/>
    <hyperlink ref="N20" r:id="rId12" xr:uid="{FDECF959-0FD2-4FF7-9241-E74A16BAB7A7}"/>
    <hyperlink ref="N21" r:id="rId13" xr:uid="{8B57DCA8-55DD-4424-A68E-A6825054D7AF}"/>
    <hyperlink ref="N24" r:id="rId14" xr:uid="{C97EE2AF-4887-49E9-B253-5B6FB0608FC2}"/>
    <hyperlink ref="N26" r:id="rId15" xr:uid="{02FFA02C-BFB8-4628-9FA4-6DBB0619996E}"/>
    <hyperlink ref="N27" r:id="rId16" xr:uid="{846CC19F-8AC3-4489-800D-69BE97817B29}"/>
    <hyperlink ref="N28" r:id="rId17" xr:uid="{D61F68AA-B4B1-4B41-8A7E-9D57B050C12E}"/>
    <hyperlink ref="N29" r:id="rId18" xr:uid="{54FCF512-19C3-4019-9519-ABCFC41D1821}"/>
    <hyperlink ref="N30" r:id="rId19" xr:uid="{0437A7F8-4872-48F1-BF3A-6C5612A78BEF}"/>
    <hyperlink ref="N31" r:id="rId20" xr:uid="{7135DF2F-6745-4C23-BB81-3279B6A551D1}"/>
    <hyperlink ref="N33" r:id="rId21" xr:uid="{0B6638F5-12AA-47CF-8EA4-F82CFB41C9F3}"/>
    <hyperlink ref="N34" r:id="rId22" xr:uid="{4416F20B-6168-437F-9916-39C48E801AD0}"/>
    <hyperlink ref="N35" r:id="rId23" xr:uid="{803FD93D-440D-4EBE-99A3-D045B056D112}"/>
    <hyperlink ref="N37" r:id="rId24" xr:uid="{DDACDA44-0456-4856-B0C5-7E60EDEF668C}"/>
    <hyperlink ref="N38" r:id="rId25" xr:uid="{3FF5C2CF-14C8-4960-AA5E-DF44AF3811E8}"/>
    <hyperlink ref="N40" r:id="rId26" xr:uid="{8ADAA6F5-86BE-41DF-B2BF-E8A7DAC7CD80}"/>
    <hyperlink ref="N41" r:id="rId27" xr:uid="{746A5DC1-C6EE-46C9-87A6-E023FF26FA5A}"/>
    <hyperlink ref="N42" r:id="rId28" xr:uid="{CF4010A0-E5B7-4FEC-AF32-7AB5477935E7}"/>
    <hyperlink ref="N43" r:id="rId29" xr:uid="{4168173A-8D66-48C6-B685-809B2E708495}"/>
    <hyperlink ref="N12" r:id="rId30" xr:uid="{890B6337-7014-489F-8AC5-6A2C7EE4D779}"/>
    <hyperlink ref="N25" r:id="rId31" xr:uid="{E3D67E5D-D77F-4DED-AD40-75BB2D10F7F8}"/>
    <hyperlink ref="N39" r:id="rId32" xr:uid="{26E3F5F2-FABD-4E66-A634-6664E9C10E25}"/>
    <hyperlink ref="N22" r:id="rId33" xr:uid="{EAC65EA2-F746-407C-A73F-FD9F4855897D}"/>
    <hyperlink ref="N36" r:id="rId34" xr:uid="{5F894203-5A2A-4BFB-A447-49696908CDFA}"/>
  </hyperlinks>
  <pageMargins left="0.7" right="0.7" top="1.3125" bottom="0.75" header="0.3" footer="0.3"/>
  <pageSetup paperSize="9" orientation="portrait" r:id="rId35"/>
  <headerFooter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4"/>
  <sheetViews>
    <sheetView topLeftCell="A3" workbookViewId="0">
      <selection activeCell="E89" sqref="E89"/>
    </sheetView>
  </sheetViews>
  <sheetFormatPr baseColWidth="10" defaultColWidth="9.140625" defaultRowHeight="15" x14ac:dyDescent="0.25"/>
  <cols>
    <col min="1" max="1" width="3.42578125" bestFit="1" customWidth="1"/>
    <col min="2" max="3" width="18.42578125" customWidth="1"/>
    <col min="4" max="4" width="86" customWidth="1"/>
    <col min="5" max="5" width="78.710937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s="3" customFormat="1" ht="45" x14ac:dyDescent="0.25">
      <c r="A3" s="15" t="s">
        <v>73</v>
      </c>
      <c r="B3" s="15" t="s">
        <v>74</v>
      </c>
      <c r="C3" s="15" t="s">
        <v>75</v>
      </c>
      <c r="D3" s="15" t="s">
        <v>76</v>
      </c>
      <c r="E3" s="15" t="s">
        <v>77</v>
      </c>
      <c r="F3" s="15" t="s">
        <v>78</v>
      </c>
    </row>
    <row r="4" spans="1:6" x14ac:dyDescent="0.25">
      <c r="A4" s="4">
        <v>1</v>
      </c>
      <c r="B4" s="5">
        <v>2018</v>
      </c>
      <c r="C4" s="5">
        <v>2021</v>
      </c>
      <c r="D4" s="9" t="s">
        <v>266</v>
      </c>
      <c r="E4" s="9" t="s">
        <v>115</v>
      </c>
      <c r="F4" s="5"/>
    </row>
    <row r="5" spans="1:6" x14ac:dyDescent="0.25">
      <c r="A5" s="4">
        <v>1</v>
      </c>
      <c r="B5" s="5">
        <v>2012</v>
      </c>
      <c r="C5" s="5">
        <v>2015</v>
      </c>
      <c r="D5" s="9" t="s">
        <v>267</v>
      </c>
      <c r="E5" s="9" t="s">
        <v>115</v>
      </c>
      <c r="F5" s="5"/>
    </row>
    <row r="6" spans="1:6" x14ac:dyDescent="0.25">
      <c r="A6" s="4">
        <v>1</v>
      </c>
      <c r="B6" s="5">
        <v>2008</v>
      </c>
      <c r="C6" s="5">
        <v>2012</v>
      </c>
      <c r="D6" s="9" t="s">
        <v>266</v>
      </c>
      <c r="E6" s="9" t="s">
        <v>115</v>
      </c>
      <c r="F6" s="5"/>
    </row>
    <row r="7" spans="1:6" x14ac:dyDescent="0.25">
      <c r="A7" s="4">
        <v>2</v>
      </c>
      <c r="B7" s="11">
        <v>2020</v>
      </c>
      <c r="C7" s="11">
        <v>2024</v>
      </c>
      <c r="D7" s="9" t="s">
        <v>268</v>
      </c>
      <c r="E7" s="9" t="s">
        <v>269</v>
      </c>
      <c r="F7" s="5"/>
    </row>
    <row r="8" spans="1:6" x14ac:dyDescent="0.25">
      <c r="A8" s="4">
        <v>2</v>
      </c>
      <c r="B8" s="11">
        <v>2017</v>
      </c>
      <c r="C8" s="11">
        <v>2017</v>
      </c>
      <c r="D8" s="9" t="s">
        <v>270</v>
      </c>
      <c r="E8" s="9" t="s">
        <v>116</v>
      </c>
      <c r="F8" s="5"/>
    </row>
    <row r="9" spans="1:6" x14ac:dyDescent="0.25">
      <c r="A9" s="4">
        <v>2</v>
      </c>
      <c r="B9" s="11">
        <v>2016</v>
      </c>
      <c r="C9" s="11">
        <v>2017</v>
      </c>
      <c r="D9" s="9" t="s">
        <v>271</v>
      </c>
      <c r="E9" s="9" t="s">
        <v>272</v>
      </c>
      <c r="F9" s="5"/>
    </row>
    <row r="10" spans="1:6" x14ac:dyDescent="0.25">
      <c r="A10" s="4">
        <v>3</v>
      </c>
      <c r="B10" s="12">
        <v>44440</v>
      </c>
      <c r="C10" s="12">
        <v>45047</v>
      </c>
      <c r="D10" s="9" t="s">
        <v>273</v>
      </c>
      <c r="E10" s="9" t="s">
        <v>274</v>
      </c>
      <c r="F10" s="5"/>
    </row>
    <row r="11" spans="1:6" x14ac:dyDescent="0.25">
      <c r="A11" s="4">
        <v>3</v>
      </c>
      <c r="B11" s="12">
        <v>43586</v>
      </c>
      <c r="C11" s="12">
        <v>44317</v>
      </c>
      <c r="D11" s="9" t="s">
        <v>275</v>
      </c>
      <c r="E11" s="9" t="s">
        <v>276</v>
      </c>
      <c r="F11" s="5"/>
    </row>
    <row r="12" spans="1:6" x14ac:dyDescent="0.25">
      <c r="A12" s="4">
        <v>3</v>
      </c>
      <c r="B12" s="12">
        <v>42795</v>
      </c>
      <c r="C12" s="12">
        <v>43586</v>
      </c>
      <c r="D12" s="9" t="s">
        <v>275</v>
      </c>
      <c r="E12" s="9" t="s">
        <v>277</v>
      </c>
      <c r="F12" s="5"/>
    </row>
    <row r="13" spans="1:6" x14ac:dyDescent="0.25">
      <c r="A13" s="4">
        <v>4</v>
      </c>
      <c r="B13" s="5">
        <v>2019</v>
      </c>
      <c r="C13" s="5">
        <v>2021</v>
      </c>
      <c r="D13" s="9" t="s">
        <v>278</v>
      </c>
      <c r="E13" s="9" t="s">
        <v>279</v>
      </c>
      <c r="F13" s="5"/>
    </row>
    <row r="14" spans="1:6" x14ac:dyDescent="0.25">
      <c r="A14" s="4">
        <v>4</v>
      </c>
      <c r="B14" s="5">
        <v>2017</v>
      </c>
      <c r="C14" s="5">
        <v>2019</v>
      </c>
      <c r="D14" s="9" t="s">
        <v>360</v>
      </c>
      <c r="E14" s="9" t="s">
        <v>280</v>
      </c>
      <c r="F14" s="5"/>
    </row>
    <row r="15" spans="1:6" x14ac:dyDescent="0.25">
      <c r="A15" s="4">
        <v>4</v>
      </c>
      <c r="B15" s="5">
        <v>2015</v>
      </c>
      <c r="C15" s="5">
        <v>2017</v>
      </c>
      <c r="D15" s="9" t="s">
        <v>281</v>
      </c>
      <c r="E15" s="9" t="s">
        <v>282</v>
      </c>
      <c r="F15" s="5"/>
    </row>
    <row r="16" spans="1:6" x14ac:dyDescent="0.25">
      <c r="A16" s="10">
        <v>5</v>
      </c>
      <c r="B16" s="14">
        <v>45474</v>
      </c>
      <c r="C16" s="14">
        <v>45597</v>
      </c>
      <c r="D16" s="8" t="s">
        <v>344</v>
      </c>
      <c r="E16" s="8" t="s">
        <v>137</v>
      </c>
      <c r="F16" s="8"/>
    </row>
    <row r="17" spans="1:6" x14ac:dyDescent="0.25">
      <c r="A17" s="10">
        <v>5</v>
      </c>
      <c r="B17" s="8">
        <v>2023</v>
      </c>
      <c r="C17" s="8">
        <v>2024</v>
      </c>
      <c r="D17" s="8" t="s">
        <v>344</v>
      </c>
      <c r="E17" s="8" t="s">
        <v>117</v>
      </c>
      <c r="F17" s="8"/>
    </row>
    <row r="18" spans="1:6" x14ac:dyDescent="0.25">
      <c r="A18" s="10">
        <v>5</v>
      </c>
      <c r="B18" s="8">
        <v>2023</v>
      </c>
      <c r="C18" s="8">
        <v>2023</v>
      </c>
      <c r="D18" s="8" t="s">
        <v>344</v>
      </c>
      <c r="E18" s="8" t="s">
        <v>396</v>
      </c>
      <c r="F18" s="8"/>
    </row>
    <row r="19" spans="1:6" x14ac:dyDescent="0.25">
      <c r="A19" s="4">
        <v>6</v>
      </c>
      <c r="B19" s="5">
        <v>2022</v>
      </c>
      <c r="C19" s="5">
        <v>2024</v>
      </c>
      <c r="D19" s="9" t="s">
        <v>283</v>
      </c>
      <c r="E19" s="9" t="s">
        <v>284</v>
      </c>
      <c r="F19" s="5"/>
    </row>
    <row r="20" spans="1:6" x14ac:dyDescent="0.25">
      <c r="A20" s="4">
        <v>6</v>
      </c>
      <c r="B20" s="5">
        <v>2023</v>
      </c>
      <c r="C20" s="5">
        <v>2023</v>
      </c>
      <c r="D20" s="9" t="s">
        <v>285</v>
      </c>
      <c r="E20" s="9" t="s">
        <v>286</v>
      </c>
      <c r="F20" s="5"/>
    </row>
    <row r="21" spans="1:6" x14ac:dyDescent="0.25">
      <c r="A21" s="4">
        <v>6</v>
      </c>
      <c r="B21" s="5">
        <v>2022</v>
      </c>
      <c r="C21" s="5">
        <v>2022</v>
      </c>
      <c r="D21" s="9" t="s">
        <v>285</v>
      </c>
      <c r="E21" s="9" t="s">
        <v>286</v>
      </c>
      <c r="F21" s="5"/>
    </row>
    <row r="22" spans="1:6" x14ac:dyDescent="0.25">
      <c r="A22" s="4">
        <v>7</v>
      </c>
      <c r="B22" s="5">
        <v>2021</v>
      </c>
      <c r="C22" s="5">
        <v>2018</v>
      </c>
      <c r="D22" s="9" t="s">
        <v>287</v>
      </c>
      <c r="E22" s="9" t="s">
        <v>288</v>
      </c>
      <c r="F22" s="5"/>
    </row>
    <row r="23" spans="1:6" x14ac:dyDescent="0.25">
      <c r="A23" s="4">
        <v>7</v>
      </c>
      <c r="B23" s="5">
        <v>2012</v>
      </c>
      <c r="C23" s="5">
        <v>2015</v>
      </c>
      <c r="D23" s="9" t="s">
        <v>289</v>
      </c>
      <c r="E23" s="9" t="s">
        <v>290</v>
      </c>
      <c r="F23" s="5"/>
    </row>
    <row r="24" spans="1:6" x14ac:dyDescent="0.25">
      <c r="A24" s="4">
        <v>7</v>
      </c>
      <c r="B24" s="5">
        <v>2011</v>
      </c>
      <c r="C24" s="5">
        <v>2012</v>
      </c>
      <c r="D24" s="9" t="s">
        <v>289</v>
      </c>
      <c r="E24" s="9" t="s">
        <v>291</v>
      </c>
      <c r="F24" s="5"/>
    </row>
    <row r="25" spans="1:6" x14ac:dyDescent="0.25">
      <c r="A25" s="4">
        <v>8</v>
      </c>
      <c r="B25" s="11">
        <v>2021</v>
      </c>
      <c r="C25" s="11">
        <v>2024</v>
      </c>
      <c r="D25" s="9" t="s">
        <v>292</v>
      </c>
      <c r="E25" s="9" t="s">
        <v>293</v>
      </c>
      <c r="F25" s="5"/>
    </row>
    <row r="26" spans="1:6" x14ac:dyDescent="0.25">
      <c r="A26" s="4">
        <v>8</v>
      </c>
      <c r="B26" s="11">
        <v>2021</v>
      </c>
      <c r="C26" s="11">
        <v>2022</v>
      </c>
      <c r="D26" s="9" t="s">
        <v>294</v>
      </c>
      <c r="E26" s="9" t="s">
        <v>295</v>
      </c>
      <c r="F26" s="5"/>
    </row>
    <row r="27" spans="1:6" x14ac:dyDescent="0.25">
      <c r="A27" s="4">
        <v>8</v>
      </c>
      <c r="B27" s="11">
        <v>2019</v>
      </c>
      <c r="C27" s="11">
        <v>2020</v>
      </c>
      <c r="D27" s="9" t="s">
        <v>296</v>
      </c>
      <c r="E27" s="9" t="s">
        <v>297</v>
      </c>
      <c r="F27" s="5"/>
    </row>
    <row r="28" spans="1:6" x14ac:dyDescent="0.25">
      <c r="A28" s="4">
        <v>9</v>
      </c>
      <c r="B28" s="12">
        <v>43831</v>
      </c>
      <c r="C28" s="12">
        <v>44197</v>
      </c>
      <c r="D28" s="9" t="s">
        <v>298</v>
      </c>
      <c r="E28" s="9" t="s">
        <v>299</v>
      </c>
      <c r="F28" s="5"/>
    </row>
    <row r="29" spans="1:6" x14ac:dyDescent="0.25">
      <c r="A29" s="4">
        <v>9</v>
      </c>
      <c r="B29" s="5">
        <v>2017</v>
      </c>
      <c r="C29" s="5">
        <v>2017</v>
      </c>
      <c r="D29" s="9" t="s">
        <v>300</v>
      </c>
      <c r="E29" s="9" t="s">
        <v>301</v>
      </c>
      <c r="F29" s="5"/>
    </row>
    <row r="30" spans="1:6" x14ac:dyDescent="0.25">
      <c r="A30" s="4">
        <v>9</v>
      </c>
      <c r="B30" s="5">
        <v>2016</v>
      </c>
      <c r="C30" s="5">
        <v>2016</v>
      </c>
      <c r="D30" s="9" t="s">
        <v>302</v>
      </c>
      <c r="E30" s="9" t="s">
        <v>303</v>
      </c>
      <c r="F30" s="5"/>
    </row>
    <row r="31" spans="1:6" x14ac:dyDescent="0.25">
      <c r="A31" s="4">
        <v>10</v>
      </c>
      <c r="B31" s="12">
        <v>43800</v>
      </c>
      <c r="C31" s="5" t="s">
        <v>304</v>
      </c>
      <c r="D31" s="9" t="s">
        <v>289</v>
      </c>
      <c r="E31" s="9" t="s">
        <v>122</v>
      </c>
      <c r="F31" s="5"/>
    </row>
    <row r="32" spans="1:6" x14ac:dyDescent="0.25">
      <c r="A32" s="4">
        <v>10</v>
      </c>
      <c r="B32" s="12">
        <v>40756</v>
      </c>
      <c r="C32" s="12">
        <v>40940</v>
      </c>
      <c r="D32" s="9" t="s">
        <v>289</v>
      </c>
      <c r="E32" s="9" t="s">
        <v>305</v>
      </c>
      <c r="F32" s="5"/>
    </row>
    <row r="33" spans="1:6" x14ac:dyDescent="0.25">
      <c r="A33" s="4">
        <v>10</v>
      </c>
      <c r="B33" s="12">
        <v>40969</v>
      </c>
      <c r="C33" s="12">
        <v>40940</v>
      </c>
      <c r="D33" s="9" t="s">
        <v>289</v>
      </c>
      <c r="E33" s="9" t="s">
        <v>306</v>
      </c>
      <c r="F33" s="5"/>
    </row>
    <row r="34" spans="1:6" x14ac:dyDescent="0.25">
      <c r="A34" s="4">
        <v>11</v>
      </c>
      <c r="B34" s="12">
        <v>44470</v>
      </c>
      <c r="C34" s="5" t="s">
        <v>304</v>
      </c>
      <c r="D34" s="9" t="s">
        <v>307</v>
      </c>
      <c r="E34" s="9" t="s">
        <v>123</v>
      </c>
      <c r="F34" s="5"/>
    </row>
    <row r="35" spans="1:6" x14ac:dyDescent="0.25">
      <c r="A35" s="4">
        <v>11</v>
      </c>
      <c r="B35" s="5">
        <v>2021</v>
      </c>
      <c r="C35" s="5">
        <v>2021</v>
      </c>
      <c r="D35" s="9" t="s">
        <v>308</v>
      </c>
      <c r="E35" s="9" t="s">
        <v>309</v>
      </c>
      <c r="F35" s="5"/>
    </row>
    <row r="36" spans="1:6" x14ac:dyDescent="0.25">
      <c r="A36" s="4">
        <v>11</v>
      </c>
      <c r="B36" s="5">
        <v>2018</v>
      </c>
      <c r="C36" s="5">
        <v>2021</v>
      </c>
      <c r="D36" s="9" t="s">
        <v>310</v>
      </c>
      <c r="E36" s="9" t="s">
        <v>311</v>
      </c>
      <c r="F36" s="5"/>
    </row>
    <row r="37" spans="1:6" x14ac:dyDescent="0.25">
      <c r="A37" s="4">
        <v>12</v>
      </c>
      <c r="B37" s="12">
        <v>45352</v>
      </c>
      <c r="C37" s="5" t="s">
        <v>304</v>
      </c>
      <c r="D37" s="9" t="s">
        <v>289</v>
      </c>
      <c r="E37" s="9" t="s">
        <v>124</v>
      </c>
      <c r="F37" s="5"/>
    </row>
    <row r="38" spans="1:6" x14ac:dyDescent="0.25">
      <c r="A38" s="4">
        <v>12</v>
      </c>
      <c r="B38" s="12">
        <v>45170</v>
      </c>
      <c r="C38" s="12">
        <v>45352</v>
      </c>
      <c r="D38" s="9" t="s">
        <v>289</v>
      </c>
      <c r="E38" s="9" t="s">
        <v>312</v>
      </c>
      <c r="F38" s="5"/>
    </row>
    <row r="39" spans="1:6" x14ac:dyDescent="0.25">
      <c r="A39" s="4">
        <v>12</v>
      </c>
      <c r="B39" s="12">
        <v>44835</v>
      </c>
      <c r="C39" s="12">
        <v>45170</v>
      </c>
      <c r="D39" s="9" t="s">
        <v>313</v>
      </c>
      <c r="E39" s="9" t="s">
        <v>314</v>
      </c>
      <c r="F39" s="5"/>
    </row>
    <row r="40" spans="1:6" x14ac:dyDescent="0.25">
      <c r="A40" s="4">
        <v>13</v>
      </c>
      <c r="B40" s="12">
        <v>41395</v>
      </c>
      <c r="C40" s="12">
        <v>42948</v>
      </c>
      <c r="D40" s="9" t="s">
        <v>315</v>
      </c>
      <c r="E40" s="9" t="s">
        <v>316</v>
      </c>
      <c r="F40" s="5"/>
    </row>
    <row r="41" spans="1:6" x14ac:dyDescent="0.25">
      <c r="A41" s="4">
        <v>13</v>
      </c>
      <c r="B41" s="12">
        <v>39722</v>
      </c>
      <c r="C41" s="12">
        <v>40422</v>
      </c>
      <c r="D41" s="9" t="s">
        <v>317</v>
      </c>
      <c r="E41" s="9" t="s">
        <v>318</v>
      </c>
      <c r="F41" s="5"/>
    </row>
    <row r="42" spans="1:6" x14ac:dyDescent="0.25">
      <c r="A42" s="4">
        <v>13</v>
      </c>
      <c r="B42" s="12">
        <v>39569</v>
      </c>
      <c r="C42" s="12">
        <v>39661</v>
      </c>
      <c r="D42" s="9" t="s">
        <v>319</v>
      </c>
      <c r="E42" s="9" t="s">
        <v>320</v>
      </c>
      <c r="F42" s="5"/>
    </row>
    <row r="43" spans="1:6" x14ac:dyDescent="0.25">
      <c r="A43" s="4">
        <v>14</v>
      </c>
      <c r="B43" s="12">
        <v>45017</v>
      </c>
      <c r="C43" s="12">
        <v>45323</v>
      </c>
      <c r="D43" s="9" t="s">
        <v>321</v>
      </c>
      <c r="E43" s="9" t="s">
        <v>322</v>
      </c>
      <c r="F43" s="5"/>
    </row>
    <row r="44" spans="1:6" x14ac:dyDescent="0.25">
      <c r="A44" s="4">
        <v>14</v>
      </c>
      <c r="B44" s="12">
        <v>44866</v>
      </c>
      <c r="C44" s="12">
        <v>45017</v>
      </c>
      <c r="D44" s="9" t="s">
        <v>323</v>
      </c>
      <c r="E44" s="9" t="s">
        <v>324</v>
      </c>
      <c r="F44" s="5"/>
    </row>
    <row r="45" spans="1:6" x14ac:dyDescent="0.25">
      <c r="A45" s="4">
        <v>14</v>
      </c>
      <c r="B45" s="12">
        <v>44075</v>
      </c>
      <c r="C45" s="12">
        <v>44866</v>
      </c>
      <c r="D45" s="9" t="s">
        <v>325</v>
      </c>
      <c r="E45" s="9" t="s">
        <v>326</v>
      </c>
      <c r="F45" s="5"/>
    </row>
    <row r="46" spans="1:6" x14ac:dyDescent="0.25">
      <c r="A46" s="4">
        <v>15</v>
      </c>
      <c r="B46" s="11">
        <v>2024</v>
      </c>
      <c r="C46" s="11">
        <v>2024</v>
      </c>
      <c r="D46" s="9" t="s">
        <v>441</v>
      </c>
      <c r="E46" s="9" t="s">
        <v>442</v>
      </c>
      <c r="F46" s="5"/>
    </row>
    <row r="47" spans="1:6" x14ac:dyDescent="0.25">
      <c r="A47" s="4">
        <v>15</v>
      </c>
      <c r="B47" s="11">
        <v>2021</v>
      </c>
      <c r="C47" s="11">
        <v>2024</v>
      </c>
      <c r="D47" s="9" t="s">
        <v>441</v>
      </c>
      <c r="E47" s="9" t="s">
        <v>443</v>
      </c>
      <c r="F47" s="5"/>
    </row>
    <row r="48" spans="1:6" x14ac:dyDescent="0.25">
      <c r="A48" s="4">
        <v>16</v>
      </c>
      <c r="B48" s="12">
        <v>44652</v>
      </c>
      <c r="C48" s="5" t="s">
        <v>304</v>
      </c>
      <c r="D48" s="9" t="s">
        <v>327</v>
      </c>
      <c r="E48" s="9" t="s">
        <v>328</v>
      </c>
      <c r="F48" s="5"/>
    </row>
    <row r="49" spans="1:6" x14ac:dyDescent="0.25">
      <c r="A49" s="4">
        <v>16</v>
      </c>
      <c r="B49" s="12">
        <v>44470</v>
      </c>
      <c r="C49" s="12">
        <v>44621</v>
      </c>
      <c r="D49" s="9" t="s">
        <v>329</v>
      </c>
      <c r="E49" s="9" t="s">
        <v>330</v>
      </c>
      <c r="F49" s="5"/>
    </row>
    <row r="50" spans="1:6" x14ac:dyDescent="0.25">
      <c r="A50" s="4">
        <v>16</v>
      </c>
      <c r="B50" s="12">
        <v>43374</v>
      </c>
      <c r="C50" s="12">
        <v>44440</v>
      </c>
      <c r="D50" s="9" t="s">
        <v>331</v>
      </c>
      <c r="E50" s="9" t="s">
        <v>332</v>
      </c>
      <c r="F50" s="5"/>
    </row>
    <row r="51" spans="1:6" x14ac:dyDescent="0.25">
      <c r="A51" s="10">
        <v>17</v>
      </c>
      <c r="B51" s="8">
        <v>2015</v>
      </c>
      <c r="C51" s="8">
        <v>2018</v>
      </c>
      <c r="D51" s="8" t="s">
        <v>331</v>
      </c>
      <c r="E51" s="8" t="s">
        <v>397</v>
      </c>
      <c r="F51" s="8"/>
    </row>
    <row r="52" spans="1:6" x14ac:dyDescent="0.25">
      <c r="A52" s="10">
        <v>17</v>
      </c>
      <c r="B52" s="8">
        <v>2018</v>
      </c>
      <c r="C52" s="8">
        <v>2021</v>
      </c>
      <c r="D52" s="8" t="s">
        <v>398</v>
      </c>
      <c r="E52" s="8" t="s">
        <v>399</v>
      </c>
      <c r="F52" s="8"/>
    </row>
    <row r="53" spans="1:6" x14ac:dyDescent="0.25">
      <c r="A53" s="10">
        <v>17</v>
      </c>
      <c r="B53" s="8">
        <v>2021</v>
      </c>
      <c r="C53" s="8">
        <v>2024</v>
      </c>
      <c r="D53" s="8" t="s">
        <v>398</v>
      </c>
      <c r="E53" s="8" t="s">
        <v>400</v>
      </c>
      <c r="F53" s="8"/>
    </row>
    <row r="54" spans="1:6" x14ac:dyDescent="0.25">
      <c r="A54" s="4">
        <v>18</v>
      </c>
      <c r="B54" s="12">
        <v>45350</v>
      </c>
      <c r="C54" s="7">
        <v>45401</v>
      </c>
      <c r="D54" s="9" t="s">
        <v>333</v>
      </c>
      <c r="E54" s="9" t="s">
        <v>334</v>
      </c>
      <c r="F54" s="5"/>
    </row>
    <row r="55" spans="1:6" x14ac:dyDescent="0.25">
      <c r="A55" s="4">
        <v>18</v>
      </c>
      <c r="B55" s="12">
        <v>44348</v>
      </c>
      <c r="C55" s="12">
        <v>44620</v>
      </c>
      <c r="D55" s="9" t="s">
        <v>335</v>
      </c>
      <c r="E55" s="9" t="s">
        <v>336</v>
      </c>
      <c r="F55" s="5"/>
    </row>
    <row r="56" spans="1:6" x14ac:dyDescent="0.25">
      <c r="A56" s="4">
        <v>18</v>
      </c>
      <c r="B56" s="12">
        <v>43862</v>
      </c>
      <c r="C56" s="12">
        <v>44357</v>
      </c>
      <c r="D56" s="9" t="s">
        <v>337</v>
      </c>
      <c r="E56" s="9" t="s">
        <v>338</v>
      </c>
      <c r="F56" s="5"/>
    </row>
    <row r="57" spans="1:6" x14ac:dyDescent="0.25">
      <c r="A57" s="4">
        <v>19</v>
      </c>
      <c r="B57" s="11">
        <v>1989</v>
      </c>
      <c r="C57" s="5">
        <v>2003</v>
      </c>
      <c r="D57" s="9" t="s">
        <v>339</v>
      </c>
      <c r="E57" s="9" t="s">
        <v>340</v>
      </c>
      <c r="F57" s="5"/>
    </row>
    <row r="58" spans="1:6" x14ac:dyDescent="0.25">
      <c r="A58" s="4">
        <v>19</v>
      </c>
      <c r="B58" s="11">
        <v>2014</v>
      </c>
      <c r="C58" s="11">
        <v>2015</v>
      </c>
      <c r="D58" s="9" t="s">
        <v>307</v>
      </c>
      <c r="E58" s="9" t="s">
        <v>341</v>
      </c>
      <c r="F58" s="5"/>
    </row>
    <row r="59" spans="1:6" x14ac:dyDescent="0.25">
      <c r="A59" s="4">
        <v>19</v>
      </c>
      <c r="B59" s="11">
        <v>2011</v>
      </c>
      <c r="C59" s="11">
        <v>2012</v>
      </c>
      <c r="D59" s="9" t="s">
        <v>342</v>
      </c>
      <c r="E59" s="9" t="s">
        <v>343</v>
      </c>
      <c r="F59" s="5"/>
    </row>
    <row r="60" spans="1:6" x14ac:dyDescent="0.25">
      <c r="A60" s="4">
        <v>20</v>
      </c>
      <c r="B60" s="12">
        <v>45383</v>
      </c>
      <c r="C60" s="12">
        <v>45505</v>
      </c>
      <c r="D60" s="9" t="s">
        <v>344</v>
      </c>
      <c r="E60" s="9" t="s">
        <v>345</v>
      </c>
      <c r="F60" s="5"/>
    </row>
    <row r="61" spans="1:6" x14ac:dyDescent="0.25">
      <c r="A61" s="4">
        <v>20</v>
      </c>
      <c r="B61" s="12">
        <v>45047</v>
      </c>
      <c r="C61" s="12">
        <v>45200</v>
      </c>
      <c r="D61" s="9" t="s">
        <v>346</v>
      </c>
      <c r="E61" s="9" t="s">
        <v>347</v>
      </c>
      <c r="F61" s="5"/>
    </row>
    <row r="62" spans="1:6" x14ac:dyDescent="0.25">
      <c r="A62" s="4">
        <v>20</v>
      </c>
      <c r="B62" s="12">
        <v>44470</v>
      </c>
      <c r="C62" s="12">
        <v>44805</v>
      </c>
      <c r="D62" s="9" t="s">
        <v>348</v>
      </c>
      <c r="E62" s="9" t="s">
        <v>349</v>
      </c>
      <c r="F62" s="5"/>
    </row>
    <row r="63" spans="1:6" x14ac:dyDescent="0.25">
      <c r="A63" s="4">
        <v>21</v>
      </c>
      <c r="B63" s="13">
        <v>43405</v>
      </c>
      <c r="C63" s="13">
        <v>44501</v>
      </c>
      <c r="D63" s="9" t="s">
        <v>361</v>
      </c>
      <c r="E63" s="9" t="s">
        <v>362</v>
      </c>
      <c r="F63" s="5"/>
    </row>
    <row r="64" spans="1:6" x14ac:dyDescent="0.25">
      <c r="A64" s="4">
        <v>21</v>
      </c>
      <c r="B64" s="13">
        <v>42095</v>
      </c>
      <c r="C64" s="13">
        <v>42248</v>
      </c>
      <c r="D64" s="9" t="s">
        <v>344</v>
      </c>
      <c r="E64" s="9" t="s">
        <v>115</v>
      </c>
      <c r="F64" s="5"/>
    </row>
    <row r="65" spans="1:6" x14ac:dyDescent="0.25">
      <c r="A65" s="4">
        <v>21</v>
      </c>
      <c r="B65" s="13">
        <v>41183</v>
      </c>
      <c r="C65" s="13">
        <v>42064</v>
      </c>
      <c r="D65" s="9" t="s">
        <v>344</v>
      </c>
      <c r="E65" s="9" t="s">
        <v>363</v>
      </c>
      <c r="F65" s="5"/>
    </row>
    <row r="66" spans="1:6" x14ac:dyDescent="0.25">
      <c r="A66" s="4">
        <v>22</v>
      </c>
      <c r="B66" s="12">
        <v>43647</v>
      </c>
      <c r="C66" s="12">
        <v>44470</v>
      </c>
      <c r="D66" s="9" t="s">
        <v>307</v>
      </c>
      <c r="E66" s="9" t="s">
        <v>135</v>
      </c>
      <c r="F66" s="5"/>
    </row>
    <row r="67" spans="1:6" x14ac:dyDescent="0.25">
      <c r="A67" s="4">
        <v>22</v>
      </c>
      <c r="B67" s="12">
        <v>42491</v>
      </c>
      <c r="C67" s="12">
        <v>43647</v>
      </c>
      <c r="D67" s="9" t="s">
        <v>307</v>
      </c>
      <c r="E67" s="9" t="s">
        <v>350</v>
      </c>
      <c r="F67" s="5"/>
    </row>
    <row r="68" spans="1:6" x14ac:dyDescent="0.25">
      <c r="A68" s="4">
        <v>22</v>
      </c>
      <c r="B68" s="12">
        <v>42278</v>
      </c>
      <c r="C68" s="12">
        <v>42401</v>
      </c>
      <c r="D68" s="9" t="s">
        <v>351</v>
      </c>
      <c r="E68" s="9" t="s">
        <v>352</v>
      </c>
      <c r="F68" s="5"/>
    </row>
    <row r="69" spans="1:6" x14ac:dyDescent="0.25">
      <c r="A69" s="4">
        <v>23</v>
      </c>
      <c r="B69" s="12">
        <v>42644</v>
      </c>
      <c r="C69" s="5" t="s">
        <v>304</v>
      </c>
      <c r="D69" s="9" t="s">
        <v>327</v>
      </c>
      <c r="E69" s="9" t="s">
        <v>353</v>
      </c>
      <c r="F69" s="5"/>
    </row>
    <row r="70" spans="1:6" x14ac:dyDescent="0.25">
      <c r="A70" s="4">
        <v>23</v>
      </c>
      <c r="B70" s="12">
        <v>44470</v>
      </c>
      <c r="C70" s="12">
        <v>44835</v>
      </c>
      <c r="D70" s="9" t="s">
        <v>327</v>
      </c>
      <c r="E70" s="9" t="s">
        <v>354</v>
      </c>
      <c r="F70" s="5"/>
    </row>
    <row r="71" spans="1:6" x14ac:dyDescent="0.25">
      <c r="A71" s="4">
        <v>23</v>
      </c>
      <c r="B71" s="12">
        <v>43374</v>
      </c>
      <c r="C71" s="12">
        <v>44409</v>
      </c>
      <c r="D71" s="9" t="s">
        <v>266</v>
      </c>
      <c r="E71" s="9" t="s">
        <v>355</v>
      </c>
      <c r="F71" s="5"/>
    </row>
    <row r="72" spans="1:6" x14ac:dyDescent="0.25">
      <c r="A72" s="10">
        <v>24</v>
      </c>
      <c r="B72" s="12">
        <v>42948</v>
      </c>
      <c r="C72" s="12">
        <v>44105</v>
      </c>
      <c r="D72" s="9" t="s">
        <v>356</v>
      </c>
      <c r="E72" s="9" t="s">
        <v>357</v>
      </c>
      <c r="F72" s="9"/>
    </row>
    <row r="73" spans="1:6" x14ac:dyDescent="0.25">
      <c r="A73" s="10">
        <v>24</v>
      </c>
      <c r="B73" s="12">
        <v>42156</v>
      </c>
      <c r="C73" s="12">
        <v>42278</v>
      </c>
      <c r="D73" s="9" t="s">
        <v>356</v>
      </c>
      <c r="E73" s="9" t="s">
        <v>358</v>
      </c>
      <c r="F73" s="9"/>
    </row>
    <row r="74" spans="1:6" x14ac:dyDescent="0.25">
      <c r="A74" s="10">
        <v>24</v>
      </c>
      <c r="B74" s="12">
        <v>38200</v>
      </c>
      <c r="C74" s="12">
        <v>42156</v>
      </c>
      <c r="D74" s="9" t="s">
        <v>356</v>
      </c>
      <c r="E74" s="9" t="s">
        <v>359</v>
      </c>
      <c r="F74" s="9"/>
    </row>
    <row r="75" spans="1:6" x14ac:dyDescent="0.25">
      <c r="A75" s="10">
        <v>25</v>
      </c>
      <c r="B75" s="6">
        <v>45032</v>
      </c>
      <c r="C75" s="6">
        <v>45366</v>
      </c>
      <c r="D75" s="9" t="s">
        <v>307</v>
      </c>
      <c r="E75" s="9" t="s">
        <v>364</v>
      </c>
      <c r="F75" s="9"/>
    </row>
    <row r="76" spans="1:6" x14ac:dyDescent="0.25">
      <c r="A76" s="10">
        <v>25</v>
      </c>
      <c r="B76" s="6">
        <v>44470</v>
      </c>
      <c r="C76" s="6">
        <v>45031</v>
      </c>
      <c r="D76" s="9" t="s">
        <v>307</v>
      </c>
      <c r="E76" s="9" t="s">
        <v>365</v>
      </c>
      <c r="F76" s="9"/>
    </row>
    <row r="77" spans="1:6" x14ac:dyDescent="0.25">
      <c r="A77" s="10">
        <v>25</v>
      </c>
      <c r="B77" s="6">
        <v>43374</v>
      </c>
      <c r="C77" s="6">
        <v>44469</v>
      </c>
      <c r="D77" s="9" t="s">
        <v>366</v>
      </c>
      <c r="E77" s="9" t="s">
        <v>367</v>
      </c>
      <c r="F77" s="9"/>
    </row>
    <row r="78" spans="1:6" x14ac:dyDescent="0.25">
      <c r="A78" s="10">
        <v>26</v>
      </c>
      <c r="B78" s="5">
        <v>2013</v>
      </c>
      <c r="C78" s="5">
        <v>2020</v>
      </c>
      <c r="D78" s="9" t="s">
        <v>368</v>
      </c>
      <c r="E78" s="9" t="s">
        <v>369</v>
      </c>
      <c r="F78" s="9"/>
    </row>
    <row r="79" spans="1:6" x14ac:dyDescent="0.25">
      <c r="A79" s="10">
        <v>26</v>
      </c>
      <c r="B79" s="5">
        <v>2019</v>
      </c>
      <c r="C79" s="5">
        <v>2020</v>
      </c>
      <c r="D79" s="9" t="s">
        <v>370</v>
      </c>
      <c r="E79" s="9" t="s">
        <v>371</v>
      </c>
      <c r="F79" s="9"/>
    </row>
    <row r="80" spans="1:6" x14ac:dyDescent="0.25">
      <c r="A80" s="10">
        <v>26</v>
      </c>
      <c r="B80" s="5">
        <v>2018</v>
      </c>
      <c r="C80" s="5">
        <v>2019</v>
      </c>
      <c r="D80" s="9" t="s">
        <v>372</v>
      </c>
      <c r="E80" s="9" t="s">
        <v>373</v>
      </c>
      <c r="F80" s="9"/>
    </row>
    <row r="81" spans="1:6" x14ac:dyDescent="0.25">
      <c r="A81" s="10">
        <v>27</v>
      </c>
      <c r="B81" s="13">
        <v>45383</v>
      </c>
      <c r="C81" s="13">
        <v>45597</v>
      </c>
      <c r="D81" s="9" t="s">
        <v>327</v>
      </c>
      <c r="E81" s="9" t="s">
        <v>444</v>
      </c>
      <c r="F81" s="9"/>
    </row>
    <row r="82" spans="1:6" x14ac:dyDescent="0.25">
      <c r="A82" s="10">
        <v>27</v>
      </c>
      <c r="B82" s="13">
        <v>44958</v>
      </c>
      <c r="C82" s="13">
        <v>45383</v>
      </c>
      <c r="D82" s="9" t="s">
        <v>327</v>
      </c>
      <c r="E82" s="9" t="s">
        <v>445</v>
      </c>
      <c r="F82" s="9"/>
    </row>
    <row r="83" spans="1:6" x14ac:dyDescent="0.25">
      <c r="A83" s="10">
        <v>27</v>
      </c>
      <c r="B83" s="14">
        <v>44835</v>
      </c>
      <c r="C83" s="14">
        <v>44896</v>
      </c>
      <c r="D83" s="8" t="s">
        <v>446</v>
      </c>
      <c r="E83" s="8" t="s">
        <v>447</v>
      </c>
      <c r="F83" s="8"/>
    </row>
    <row r="84" spans="1:6" x14ac:dyDescent="0.25">
      <c r="A84" s="10">
        <v>28</v>
      </c>
      <c r="B84" s="5">
        <v>2024</v>
      </c>
      <c r="C84" s="5" t="s">
        <v>304</v>
      </c>
      <c r="D84" s="9" t="s">
        <v>344</v>
      </c>
      <c r="E84" s="9" t="s">
        <v>142</v>
      </c>
      <c r="F84" s="8"/>
    </row>
    <row r="85" spans="1:6" x14ac:dyDescent="0.25">
      <c r="A85" s="10">
        <v>28</v>
      </c>
      <c r="B85" s="5">
        <v>2023</v>
      </c>
      <c r="C85" s="5">
        <v>2024</v>
      </c>
      <c r="D85" s="9" t="s">
        <v>344</v>
      </c>
      <c r="E85" s="9" t="s">
        <v>137</v>
      </c>
      <c r="F85" s="8"/>
    </row>
    <row r="86" spans="1:6" x14ac:dyDescent="0.25">
      <c r="A86" s="10">
        <v>28</v>
      </c>
      <c r="B86" s="5">
        <v>2020</v>
      </c>
      <c r="C86" s="5">
        <v>2021</v>
      </c>
      <c r="D86" s="9" t="s">
        <v>374</v>
      </c>
      <c r="E86" s="9" t="s">
        <v>375</v>
      </c>
      <c r="F86" s="8"/>
    </row>
    <row r="87" spans="1:6" x14ac:dyDescent="0.25">
      <c r="A87" s="10">
        <v>29</v>
      </c>
      <c r="B87" s="12">
        <v>44927</v>
      </c>
      <c r="C87" s="12">
        <v>45292</v>
      </c>
      <c r="D87" s="9" t="s">
        <v>376</v>
      </c>
      <c r="E87" s="9" t="s">
        <v>377</v>
      </c>
      <c r="F87" s="8"/>
    </row>
    <row r="88" spans="1:6" x14ac:dyDescent="0.25">
      <c r="A88" s="10">
        <v>29</v>
      </c>
      <c r="B88" s="12">
        <v>43160</v>
      </c>
      <c r="C88" s="12">
        <v>44531</v>
      </c>
      <c r="D88" s="9" t="s">
        <v>378</v>
      </c>
      <c r="E88" s="9" t="s">
        <v>379</v>
      </c>
      <c r="F88" s="8"/>
    </row>
    <row r="89" spans="1:6" x14ac:dyDescent="0.25">
      <c r="A89" s="10">
        <v>29</v>
      </c>
      <c r="B89" s="12">
        <v>43344</v>
      </c>
      <c r="C89" s="12">
        <v>43132</v>
      </c>
      <c r="D89" s="9" t="s">
        <v>380</v>
      </c>
      <c r="E89" s="9" t="s">
        <v>381</v>
      </c>
      <c r="F89" s="8"/>
    </row>
    <row r="90" spans="1:6" x14ac:dyDescent="0.25">
      <c r="A90" s="10">
        <v>30</v>
      </c>
      <c r="B90" s="14">
        <v>42826</v>
      </c>
      <c r="C90" s="14">
        <v>45323</v>
      </c>
      <c r="D90" s="8" t="s">
        <v>401</v>
      </c>
      <c r="E90" s="8" t="s">
        <v>406</v>
      </c>
      <c r="F90" s="8"/>
    </row>
    <row r="91" spans="1:6" x14ac:dyDescent="0.25">
      <c r="A91" s="10">
        <v>30</v>
      </c>
      <c r="B91" s="14">
        <v>45352</v>
      </c>
      <c r="C91" s="14">
        <v>45413</v>
      </c>
      <c r="D91" s="8" t="s">
        <v>402</v>
      </c>
      <c r="E91" s="8" t="s">
        <v>403</v>
      </c>
      <c r="F91" s="8"/>
    </row>
    <row r="92" spans="1:6" x14ac:dyDescent="0.25">
      <c r="A92" s="10">
        <v>30</v>
      </c>
      <c r="B92" s="14">
        <v>43831</v>
      </c>
      <c r="C92" s="14">
        <v>45261</v>
      </c>
      <c r="D92" s="8" t="s">
        <v>404</v>
      </c>
      <c r="E92" s="8" t="s">
        <v>405</v>
      </c>
      <c r="F92" s="8"/>
    </row>
    <row r="93" spans="1:6" x14ac:dyDescent="0.25">
      <c r="A93" s="10">
        <v>31</v>
      </c>
      <c r="B93" s="12">
        <v>44470</v>
      </c>
      <c r="C93" s="5" t="s">
        <v>304</v>
      </c>
      <c r="D93" s="9" t="s">
        <v>307</v>
      </c>
      <c r="E93" s="9" t="s">
        <v>145</v>
      </c>
      <c r="F93" s="8"/>
    </row>
    <row r="94" spans="1:6" x14ac:dyDescent="0.25">
      <c r="A94" s="10">
        <v>31</v>
      </c>
      <c r="B94" s="12">
        <v>44256</v>
      </c>
      <c r="C94" s="12">
        <v>44440</v>
      </c>
      <c r="D94" s="9" t="s">
        <v>382</v>
      </c>
      <c r="E94" s="9" t="s">
        <v>383</v>
      </c>
      <c r="F94" s="8"/>
    </row>
    <row r="95" spans="1:6" x14ac:dyDescent="0.25">
      <c r="A95" s="10">
        <v>31</v>
      </c>
      <c r="B95" s="12">
        <v>43344</v>
      </c>
      <c r="C95" s="12">
        <v>44256</v>
      </c>
      <c r="D95" s="9" t="s">
        <v>382</v>
      </c>
      <c r="E95" s="9" t="s">
        <v>384</v>
      </c>
      <c r="F95" s="8"/>
    </row>
    <row r="96" spans="1:6" x14ac:dyDescent="0.25">
      <c r="A96" s="10">
        <v>32</v>
      </c>
      <c r="B96" s="12">
        <v>44805</v>
      </c>
      <c r="C96" s="12">
        <v>45261</v>
      </c>
      <c r="D96" s="9" t="s">
        <v>289</v>
      </c>
      <c r="E96" s="9" t="s">
        <v>385</v>
      </c>
      <c r="F96" s="8"/>
    </row>
    <row r="97" spans="1:6" x14ac:dyDescent="0.25">
      <c r="A97" s="10">
        <v>32</v>
      </c>
      <c r="B97" s="12">
        <v>44562</v>
      </c>
      <c r="C97" s="12">
        <v>44713</v>
      </c>
      <c r="D97" s="9" t="s">
        <v>289</v>
      </c>
      <c r="E97" s="9" t="s">
        <v>386</v>
      </c>
      <c r="F97" s="8"/>
    </row>
    <row r="98" spans="1:6" x14ac:dyDescent="0.25">
      <c r="A98" s="10">
        <v>32</v>
      </c>
      <c r="B98" s="12">
        <v>43617</v>
      </c>
      <c r="C98" s="12">
        <v>44136</v>
      </c>
      <c r="D98" s="9" t="s">
        <v>387</v>
      </c>
      <c r="E98" s="9" t="s">
        <v>388</v>
      </c>
      <c r="F98" s="8"/>
    </row>
    <row r="99" spans="1:6" x14ac:dyDescent="0.25">
      <c r="A99" s="10">
        <v>33</v>
      </c>
      <c r="B99" s="12">
        <v>44562</v>
      </c>
      <c r="C99" s="12">
        <v>44713</v>
      </c>
      <c r="D99" s="9" t="s">
        <v>307</v>
      </c>
      <c r="E99" s="9" t="s">
        <v>386</v>
      </c>
      <c r="F99" s="8"/>
    </row>
    <row r="100" spans="1:6" x14ac:dyDescent="0.25">
      <c r="A100" s="10">
        <v>33</v>
      </c>
      <c r="B100" s="12">
        <v>43344</v>
      </c>
      <c r="C100" s="12">
        <v>44409</v>
      </c>
      <c r="D100" s="9" t="s">
        <v>389</v>
      </c>
      <c r="E100" s="9" t="s">
        <v>384</v>
      </c>
      <c r="F100" s="8"/>
    </row>
    <row r="101" spans="1:6" x14ac:dyDescent="0.25">
      <c r="A101" s="10">
        <v>33</v>
      </c>
      <c r="B101" s="12">
        <v>42461</v>
      </c>
      <c r="C101" s="12">
        <v>43282</v>
      </c>
      <c r="D101" s="9" t="s">
        <v>390</v>
      </c>
      <c r="E101" s="9" t="s">
        <v>391</v>
      </c>
      <c r="F101" s="8"/>
    </row>
    <row r="102" spans="1:6" x14ac:dyDescent="0.25">
      <c r="A102" s="10">
        <v>34</v>
      </c>
      <c r="B102" s="9">
        <v>2021</v>
      </c>
      <c r="C102" s="9">
        <v>2024</v>
      </c>
      <c r="D102" s="8" t="s">
        <v>392</v>
      </c>
      <c r="E102" s="8" t="s">
        <v>117</v>
      </c>
      <c r="F102" s="8"/>
    </row>
    <row r="103" spans="1:6" x14ac:dyDescent="0.25">
      <c r="A103" s="10">
        <v>34</v>
      </c>
      <c r="B103" s="9">
        <v>2016</v>
      </c>
      <c r="C103" s="9">
        <v>2018</v>
      </c>
      <c r="D103" s="8" t="s">
        <v>393</v>
      </c>
      <c r="E103" s="8" t="s">
        <v>394</v>
      </c>
      <c r="F103" s="8"/>
    </row>
    <row r="104" spans="1:6" x14ac:dyDescent="0.25">
      <c r="A104" s="10">
        <v>34</v>
      </c>
      <c r="B104" s="9">
        <v>2013</v>
      </c>
      <c r="C104" s="9">
        <v>2016</v>
      </c>
      <c r="D104" s="8" t="s">
        <v>395</v>
      </c>
      <c r="E104" s="8" t="s">
        <v>394</v>
      </c>
      <c r="F10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2025-01-29T22:52:36Z</dcterms:modified>
</cp:coreProperties>
</file>