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\Desktop\TRANSPARENCIA 2023\1er.  TRIMESTRE  nuevos formatos 2023\"/>
    </mc:Choice>
  </mc:AlternateContent>
  <xr:revisionPtr revIDLastSave="0" documentId="13_ncr:1_{8D329C6B-11AD-4FB8-AD99-EF737B9177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<sst xmlns="http://schemas.openxmlformats.org/spreadsheetml/2006/main" count="116" uniqueCount="39">
  <si>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</si>
  <si>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</si>
  <si>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</si>
  <si>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</si>
  <si>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</si>
  <si>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</si>
  <si>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</si>
  <si>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</si>
  <si>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</si>
  <si>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</si>
  <si>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</si>
  <si>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</si>
  <si>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</si>
  <si>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</si>
  <si>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</si>
  <si>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</si>
  <si>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</si>
  <si>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</si>
  <si>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</si>
  <si>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</si>
  <si>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</si>
  <si>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</si>
  <si>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</si>
  <si>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</si>
  <si>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</si>
  <si>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</si>
  <si>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</si>
  <si>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</si>
  <si>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</si>
  <si>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</si>
  <si>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</si>
  <si>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</si>
  <si>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</si>
  <si>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</si>
  <si>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</si>
  <si>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</si>
  <si>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Transferencias generadas según las necesidades de la Secretaria</t>
  </si>
  <si>
    <t>Delegación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</si>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</sst>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80A]* #,##0.00_-;\-[$$-80A]* #,##0.00_-;_-[$$-80A]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view="pageLayout" topLeftCell="A2" zoomScaleNormal="100" workbookViewId="0">
      <selection activeCell="A14" sqref="A14"/>
    </sheetView>
  </sheetViews>
  <sheetFormatPr baseColWidth="10" defaultColWidth="9.140625" defaultRowHeight="15" x14ac:dyDescent="0.25"/>
  <cols>
    <col min="1" max="1" width="8.42578125" bestFit="1" customWidth="1"/>
    <col min="2" max="2" width="12.5703125" customWidth="1"/>
    <col min="3" max="3" width="14.140625" customWidth="1"/>
    <col min="4" max="4" width="16.42578125" bestFit="1" customWidth="1"/>
    <col min="5" max="5" width="8" bestFit="1" customWidth="1"/>
    <col min="6" max="6" width="16.85546875" customWidth="1"/>
    <col min="7" max="7" width="14.85546875" customWidth="1"/>
    <col min="8" max="8" width="29.7109375" bestFit="1" customWidth="1"/>
    <col min="9" max="9" width="32.28515625" customWidth="1"/>
    <col min="10" max="10" width="13.5703125" customWidth="1"/>
    <col min="11" max="11" width="13.140625" customWidth="1"/>
    <col min="12" max="12" width="14.28515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51.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25.5" x14ac:dyDescent="0.25">
      <c r="A8" s="3">
        <v>2023</v>
      </c>
      <c r="B8" s="4">
        <v>44927</v>
      </c>
      <c r="C8" s="4">
        <v>45016</v>
      </c>
      <c r="D8" s="3">
        <v>339031</v>
      </c>
      <c r="E8" s="3">
        <v>358011</v>
      </c>
      <c r="F8" s="5">
        <v>8614</v>
      </c>
      <c r="G8" s="4">
        <v>44987</v>
      </c>
      <c r="H8" s="2" t="s">
        <v>36</v>
      </c>
      <c r="I8" s="2" t="s">
        <v>37</v>
      </c>
      <c r="J8" s="4">
        <v>45020</v>
      </c>
      <c r="K8" s="4">
        <v>45016</v>
      </c>
      <c r="L8" s="2" t="s">
        <v>38</v>
      </c>
    </row>
    <row r="9" spans="1:12" ht="25.5" x14ac:dyDescent="0.25">
      <c r="A9" s="3">
        <v>2023</v>
      </c>
      <c r="B9" s="4">
        <v>44927</v>
      </c>
      <c r="C9" s="4">
        <v>45016</v>
      </c>
      <c r="D9" s="3">
        <v>339031</v>
      </c>
      <c r="E9" s="3">
        <v>338011</v>
      </c>
      <c r="F9" s="5">
        <v>57548</v>
      </c>
      <c r="G9" s="4">
        <v>44987</v>
      </c>
      <c r="H9" s="2" t="s">
        <v>36</v>
      </c>
      <c r="I9" s="2" t="s">
        <v>37</v>
      </c>
      <c r="J9" s="4">
        <v>45020</v>
      </c>
      <c r="K9" s="4">
        <v>45016</v>
      </c>
      <c r="L9" s="2" t="s">
        <v>38</v>
      </c>
    </row>
    <row r="10" spans="1:12" ht="25.5" x14ac:dyDescent="0.25">
      <c r="A10" s="3">
        <v>2023</v>
      </c>
      <c r="B10" s="4">
        <v>44927</v>
      </c>
      <c r="C10" s="4">
        <v>45016</v>
      </c>
      <c r="D10" s="3">
        <v>383011</v>
      </c>
      <c r="E10" s="3">
        <v>358011</v>
      </c>
      <c r="F10" s="5">
        <v>8500</v>
      </c>
      <c r="G10" s="4">
        <v>44993</v>
      </c>
      <c r="H10" s="2" t="s">
        <v>36</v>
      </c>
      <c r="I10" s="2" t="s">
        <v>37</v>
      </c>
      <c r="J10" s="4">
        <v>45020</v>
      </c>
      <c r="K10" s="4">
        <v>45016</v>
      </c>
      <c r="L10" s="2" t="s">
        <v>38</v>
      </c>
    </row>
    <row r="11" spans="1:12" ht="25.5" x14ac:dyDescent="0.25">
      <c r="A11" s="3">
        <v>2023</v>
      </c>
      <c r="B11" s="4">
        <v>44927</v>
      </c>
      <c r="C11" s="4">
        <v>45016</v>
      </c>
      <c r="D11" s="3">
        <v>372011</v>
      </c>
      <c r="E11" s="3">
        <v>291011</v>
      </c>
      <c r="F11" s="5">
        <v>125</v>
      </c>
      <c r="G11" s="4">
        <v>44994</v>
      </c>
      <c r="H11" s="2" t="s">
        <v>36</v>
      </c>
      <c r="I11" s="2" t="s">
        <v>37</v>
      </c>
      <c r="J11" s="4">
        <v>45020</v>
      </c>
      <c r="K11" s="4">
        <v>45016</v>
      </c>
      <c r="L11" s="2" t="s">
        <v>38</v>
      </c>
    </row>
    <row r="12" spans="1:12" ht="25.5" x14ac:dyDescent="0.25">
      <c r="A12" s="3">
        <v>2023</v>
      </c>
      <c r="B12" s="4">
        <v>44927</v>
      </c>
      <c r="C12" s="4">
        <v>45016</v>
      </c>
      <c r="D12" s="3">
        <v>376011</v>
      </c>
      <c r="E12" s="3">
        <v>371021</v>
      </c>
      <c r="F12" s="5">
        <v>18557</v>
      </c>
      <c r="G12" s="4">
        <v>44995</v>
      </c>
      <c r="H12" s="2" t="s">
        <v>36</v>
      </c>
      <c r="I12" s="2" t="s">
        <v>37</v>
      </c>
      <c r="J12" s="4">
        <v>45020</v>
      </c>
      <c r="K12" s="4">
        <v>45016</v>
      </c>
      <c r="L12" s="2" t="s">
        <v>38</v>
      </c>
    </row>
    <row r="13" spans="1:12" ht="25.5" x14ac:dyDescent="0.25">
      <c r="A13" s="3">
        <v>2023</v>
      </c>
      <c r="B13" s="4">
        <v>44927</v>
      </c>
      <c r="C13" s="4">
        <v>45016</v>
      </c>
      <c r="D13" s="3">
        <v>376011</v>
      </c>
      <c r="E13" s="3">
        <v>372021</v>
      </c>
      <c r="F13" s="5">
        <v>1915</v>
      </c>
      <c r="G13" s="4">
        <v>44995</v>
      </c>
      <c r="H13" s="2" t="s">
        <v>36</v>
      </c>
      <c r="I13" s="2" t="s">
        <v>37</v>
      </c>
      <c r="J13" s="4">
        <v>45020</v>
      </c>
      <c r="K13" s="4">
        <v>45016</v>
      </c>
      <c r="L13" s="2" t="s">
        <v>38</v>
      </c>
    </row>
    <row r="14" spans="1:12" ht="25.5" x14ac:dyDescent="0.25">
      <c r="A14" s="3">
        <v>2023</v>
      </c>
      <c r="B14" s="4">
        <v>44927</v>
      </c>
      <c r="C14" s="4">
        <v>45016</v>
      </c>
      <c r="D14" s="3">
        <v>339031</v>
      </c>
      <c r="E14" s="3">
        <v>261031</v>
      </c>
      <c r="F14" s="5">
        <v>228.33</v>
      </c>
      <c r="G14" s="4">
        <v>44995</v>
      </c>
      <c r="H14" s="2" t="s">
        <v>36</v>
      </c>
      <c r="I14" s="2" t="s">
        <v>37</v>
      </c>
      <c r="J14" s="4">
        <v>45020</v>
      </c>
      <c r="K14" s="4">
        <v>45016</v>
      </c>
      <c r="L14" s="2" t="s">
        <v>38</v>
      </c>
    </row>
    <row r="15" spans="1:12" ht="25.5" x14ac:dyDescent="0.25">
      <c r="A15" s="3">
        <v>2023</v>
      </c>
      <c r="B15" s="4">
        <v>44927</v>
      </c>
      <c r="C15" s="4">
        <v>45016</v>
      </c>
      <c r="D15" s="3">
        <v>339031</v>
      </c>
      <c r="E15" s="3">
        <v>371011</v>
      </c>
      <c r="F15" s="5">
        <v>7200</v>
      </c>
      <c r="G15" s="4">
        <v>44995</v>
      </c>
      <c r="H15" s="2" t="s">
        <v>36</v>
      </c>
      <c r="I15" s="2" t="s">
        <v>37</v>
      </c>
      <c r="J15" s="4">
        <v>45020</v>
      </c>
      <c r="K15" s="4">
        <v>45016</v>
      </c>
      <c r="L15" s="2" t="s">
        <v>38</v>
      </c>
    </row>
    <row r="16" spans="1:12" ht="25.5" x14ac:dyDescent="0.25">
      <c r="A16" s="3">
        <v>2023</v>
      </c>
      <c r="B16" s="4">
        <v>44927</v>
      </c>
      <c r="C16" s="4">
        <v>45016</v>
      </c>
      <c r="D16" s="3">
        <v>339031</v>
      </c>
      <c r="E16" s="3">
        <v>372021</v>
      </c>
      <c r="F16" s="5">
        <v>4895.26</v>
      </c>
      <c r="G16" s="4">
        <v>44995</v>
      </c>
      <c r="H16" s="2" t="s">
        <v>36</v>
      </c>
      <c r="I16" s="2" t="s">
        <v>37</v>
      </c>
      <c r="J16" s="4">
        <v>45020</v>
      </c>
      <c r="K16" s="4">
        <v>45016</v>
      </c>
      <c r="L16" s="2" t="s">
        <v>38</v>
      </c>
    </row>
    <row r="17" spans="1:12" ht="25.5" x14ac:dyDescent="0.25">
      <c r="A17" s="3">
        <v>2023</v>
      </c>
      <c r="B17" s="4">
        <v>44927</v>
      </c>
      <c r="C17" s="4">
        <v>45016</v>
      </c>
      <c r="D17" s="3">
        <v>339031</v>
      </c>
      <c r="E17" s="3">
        <v>375011</v>
      </c>
      <c r="F17" s="5">
        <v>71514.41</v>
      </c>
      <c r="G17" s="4">
        <v>44995</v>
      </c>
      <c r="H17" s="2" t="s">
        <v>36</v>
      </c>
      <c r="I17" s="2" t="s">
        <v>37</v>
      </c>
      <c r="J17" s="4">
        <v>45020</v>
      </c>
      <c r="K17" s="4">
        <v>45016</v>
      </c>
      <c r="L17" s="2" t="s">
        <v>38</v>
      </c>
    </row>
    <row r="18" spans="1:12" ht="25.5" x14ac:dyDescent="0.25">
      <c r="A18" s="3">
        <v>2023</v>
      </c>
      <c r="B18" s="4">
        <v>44927</v>
      </c>
      <c r="C18" s="4">
        <v>45016</v>
      </c>
      <c r="D18" s="3">
        <v>376011</v>
      </c>
      <c r="E18" s="3">
        <v>375011</v>
      </c>
      <c r="F18" s="5">
        <v>106053.59</v>
      </c>
      <c r="G18" s="4">
        <v>44995</v>
      </c>
      <c r="H18" s="2" t="s">
        <v>36</v>
      </c>
      <c r="I18" s="2" t="s">
        <v>37</v>
      </c>
      <c r="J18" s="4">
        <v>45020</v>
      </c>
      <c r="K18" s="4">
        <v>45016</v>
      </c>
      <c r="L18" s="2" t="s">
        <v>38</v>
      </c>
    </row>
    <row r="19" spans="1:12" ht="25.5" x14ac:dyDescent="0.25">
      <c r="A19" s="3">
        <v>2023</v>
      </c>
      <c r="B19" s="4">
        <v>44927</v>
      </c>
      <c r="C19" s="4">
        <v>45016</v>
      </c>
      <c r="D19" s="3">
        <v>376011</v>
      </c>
      <c r="E19" s="3">
        <v>376011</v>
      </c>
      <c r="F19" s="5">
        <v>64930.31</v>
      </c>
      <c r="G19" s="4">
        <v>44995</v>
      </c>
      <c r="H19" s="2" t="s">
        <v>36</v>
      </c>
      <c r="I19" s="2" t="s">
        <v>37</v>
      </c>
      <c r="J19" s="4">
        <v>45020</v>
      </c>
      <c r="K19" s="4">
        <v>45016</v>
      </c>
      <c r="L19" s="2" t="s">
        <v>38</v>
      </c>
    </row>
    <row r="20" spans="1:12" ht="25.5" x14ac:dyDescent="0.25">
      <c r="A20" s="3">
        <v>2023</v>
      </c>
      <c r="B20" s="4">
        <v>44927</v>
      </c>
      <c r="C20" s="4">
        <v>45016</v>
      </c>
      <c r="D20" s="3">
        <v>383011</v>
      </c>
      <c r="E20" s="3">
        <v>376011</v>
      </c>
      <c r="F20" s="5">
        <v>123031</v>
      </c>
      <c r="G20" s="4">
        <v>44995</v>
      </c>
      <c r="H20" s="2" t="s">
        <v>36</v>
      </c>
      <c r="I20" s="2" t="s">
        <v>37</v>
      </c>
      <c r="J20" s="4">
        <v>45020</v>
      </c>
      <c r="K20" s="4">
        <v>45016</v>
      </c>
      <c r="L20" s="2" t="s">
        <v>38</v>
      </c>
    </row>
    <row r="21" spans="1:12" ht="25.5" x14ac:dyDescent="0.25">
      <c r="A21" s="3">
        <v>2023</v>
      </c>
      <c r="B21" s="4">
        <v>44927</v>
      </c>
      <c r="C21" s="4">
        <v>45016</v>
      </c>
      <c r="D21" s="3">
        <v>383011</v>
      </c>
      <c r="E21" s="3">
        <v>383011</v>
      </c>
      <c r="F21" s="5">
        <v>26969</v>
      </c>
      <c r="G21" s="4">
        <v>44995</v>
      </c>
      <c r="H21" s="2" t="s">
        <v>36</v>
      </c>
      <c r="I21" s="2" t="s">
        <v>37</v>
      </c>
      <c r="J21" s="4">
        <v>45020</v>
      </c>
      <c r="K21" s="4">
        <v>45016</v>
      </c>
      <c r="L21" s="2" t="s">
        <v>38</v>
      </c>
    </row>
    <row r="22" spans="1:12" ht="25.5" x14ac:dyDescent="0.25">
      <c r="A22" s="3">
        <v>2023</v>
      </c>
      <c r="B22" s="4">
        <v>44927</v>
      </c>
      <c r="C22" s="4">
        <v>45016</v>
      </c>
      <c r="D22" s="3">
        <v>371021</v>
      </c>
      <c r="E22" s="3">
        <v>323021</v>
      </c>
      <c r="F22" s="5">
        <v>17162.2</v>
      </c>
      <c r="G22" s="4">
        <v>44995</v>
      </c>
      <c r="H22" s="2" t="s">
        <v>36</v>
      </c>
      <c r="I22" s="2" t="s">
        <v>37</v>
      </c>
      <c r="J22" s="4">
        <v>45020</v>
      </c>
      <c r="K22" s="4">
        <v>45016</v>
      </c>
      <c r="L22" s="2" t="s">
        <v>38</v>
      </c>
    </row>
    <row r="23" spans="1:12" ht="25.5" x14ac:dyDescent="0.25">
      <c r="A23" s="3">
        <v>2023</v>
      </c>
      <c r="B23" s="4">
        <v>44927</v>
      </c>
      <c r="C23" s="4">
        <v>45016</v>
      </c>
      <c r="D23" s="3">
        <v>318011</v>
      </c>
      <c r="E23" s="3">
        <v>383011</v>
      </c>
      <c r="F23" s="5">
        <v>5000</v>
      </c>
      <c r="G23" s="4">
        <v>44998</v>
      </c>
      <c r="H23" s="2" t="s">
        <v>36</v>
      </c>
      <c r="I23" s="2" t="s">
        <v>37</v>
      </c>
      <c r="J23" s="4">
        <v>45020</v>
      </c>
      <c r="K23" s="4">
        <v>45016</v>
      </c>
      <c r="L23" s="2" t="s">
        <v>38</v>
      </c>
    </row>
    <row r="24" spans="1:12" ht="25.5" x14ac:dyDescent="0.25">
      <c r="A24" s="3">
        <v>2023</v>
      </c>
      <c r="B24" s="4">
        <v>44927</v>
      </c>
      <c r="C24" s="4">
        <v>45016</v>
      </c>
      <c r="D24" s="3">
        <v>372011</v>
      </c>
      <c r="E24" s="3">
        <v>291011</v>
      </c>
      <c r="F24" s="5">
        <v>239</v>
      </c>
      <c r="G24" s="4">
        <v>44998</v>
      </c>
      <c r="H24" s="2" t="s">
        <v>36</v>
      </c>
      <c r="I24" s="2" t="s">
        <v>37</v>
      </c>
      <c r="J24" s="4">
        <v>45020</v>
      </c>
      <c r="K24" s="4">
        <v>45016</v>
      </c>
      <c r="L24" s="2" t="s">
        <v>38</v>
      </c>
    </row>
    <row r="25" spans="1:12" ht="25.5" x14ac:dyDescent="0.25">
      <c r="A25" s="3">
        <v>2023</v>
      </c>
      <c r="B25" s="4">
        <v>44927</v>
      </c>
      <c r="C25" s="4">
        <v>45016</v>
      </c>
      <c r="D25" s="3">
        <v>371021</v>
      </c>
      <c r="E25" s="3">
        <v>372021</v>
      </c>
      <c r="F25" s="5">
        <v>16000</v>
      </c>
      <c r="G25" s="4">
        <v>44998</v>
      </c>
      <c r="H25" s="2" t="s">
        <v>36</v>
      </c>
      <c r="I25" s="2" t="s">
        <v>37</v>
      </c>
      <c r="J25" s="4">
        <v>45020</v>
      </c>
      <c r="K25" s="4">
        <v>45016</v>
      </c>
      <c r="L25" s="2" t="s">
        <v>38</v>
      </c>
    </row>
    <row r="26" spans="1:12" ht="25.5" x14ac:dyDescent="0.25">
      <c r="A26" s="3">
        <v>2023</v>
      </c>
      <c r="B26" s="4">
        <v>44927</v>
      </c>
      <c r="C26" s="4">
        <v>45016</v>
      </c>
      <c r="D26" s="3">
        <v>375011</v>
      </c>
      <c r="E26" s="3">
        <v>261031</v>
      </c>
      <c r="F26" s="5">
        <v>2511</v>
      </c>
      <c r="G26" s="4">
        <v>44998</v>
      </c>
      <c r="H26" s="2" t="s">
        <v>36</v>
      </c>
      <c r="I26" s="2" t="s">
        <v>37</v>
      </c>
      <c r="J26" s="4">
        <v>45020</v>
      </c>
      <c r="K26" s="4">
        <v>45016</v>
      </c>
      <c r="L26" s="2" t="s">
        <v>38</v>
      </c>
    </row>
    <row r="27" spans="1:12" ht="25.5" x14ac:dyDescent="0.25">
      <c r="A27" s="3">
        <v>2023</v>
      </c>
      <c r="B27" s="4">
        <v>44927</v>
      </c>
      <c r="C27" s="4">
        <v>45016</v>
      </c>
      <c r="D27" s="3">
        <v>375011</v>
      </c>
      <c r="E27" s="3">
        <v>336021</v>
      </c>
      <c r="F27" s="5">
        <v>2226</v>
      </c>
      <c r="G27" s="4">
        <v>44998</v>
      </c>
      <c r="H27" s="2" t="s">
        <v>36</v>
      </c>
      <c r="I27" s="2" t="s">
        <v>37</v>
      </c>
      <c r="J27" s="4">
        <v>45020</v>
      </c>
      <c r="K27" s="4">
        <v>45016</v>
      </c>
      <c r="L27" s="2" t="s">
        <v>38</v>
      </c>
    </row>
    <row r="28" spans="1:12" ht="25.5" x14ac:dyDescent="0.25">
      <c r="A28" s="3">
        <v>2023</v>
      </c>
      <c r="B28" s="4">
        <v>44927</v>
      </c>
      <c r="C28" s="4">
        <v>45016</v>
      </c>
      <c r="D28" s="3">
        <v>375011</v>
      </c>
      <c r="E28" s="3">
        <v>372021</v>
      </c>
      <c r="F28" s="5">
        <v>2383</v>
      </c>
      <c r="G28" s="4">
        <v>44998</v>
      </c>
      <c r="H28" s="2" t="s">
        <v>36</v>
      </c>
      <c r="I28" s="2" t="s">
        <v>37</v>
      </c>
      <c r="J28" s="4">
        <v>45020</v>
      </c>
      <c r="K28" s="4">
        <v>45016</v>
      </c>
      <c r="L28" s="2" t="s">
        <v>38</v>
      </c>
    </row>
    <row r="29" spans="1:12" ht="25.5" x14ac:dyDescent="0.25">
      <c r="A29" s="3">
        <v>2023</v>
      </c>
      <c r="B29" s="4">
        <v>44927</v>
      </c>
      <c r="C29" s="4">
        <v>45016</v>
      </c>
      <c r="D29" s="3">
        <v>375011</v>
      </c>
      <c r="E29" s="3">
        <v>375011</v>
      </c>
      <c r="F29" s="5">
        <v>7216</v>
      </c>
      <c r="G29" s="4">
        <v>44998</v>
      </c>
      <c r="H29" s="2" t="s">
        <v>36</v>
      </c>
      <c r="I29" s="2" t="s">
        <v>37</v>
      </c>
      <c r="J29" s="4">
        <v>45020</v>
      </c>
      <c r="K29" s="4">
        <v>45016</v>
      </c>
      <c r="L29" s="2" t="s">
        <v>38</v>
      </c>
    </row>
    <row r="30" spans="1:12" ht="25.5" x14ac:dyDescent="0.25">
      <c r="A30" s="3">
        <v>2023</v>
      </c>
      <c r="B30" s="4">
        <v>44927</v>
      </c>
      <c r="C30" s="4">
        <v>45016</v>
      </c>
      <c r="D30" s="3">
        <v>375011</v>
      </c>
      <c r="E30" s="3">
        <v>376011</v>
      </c>
      <c r="F30" s="5">
        <v>41100</v>
      </c>
      <c r="G30" s="4">
        <v>44998</v>
      </c>
      <c r="H30" s="2" t="s">
        <v>36</v>
      </c>
      <c r="I30" s="2" t="s">
        <v>37</v>
      </c>
      <c r="J30" s="4">
        <v>45020</v>
      </c>
      <c r="K30" s="4">
        <v>45016</v>
      </c>
      <c r="L30" s="2" t="s">
        <v>38</v>
      </c>
    </row>
    <row r="31" spans="1:12" ht="25.5" x14ac:dyDescent="0.25">
      <c r="A31" s="3">
        <v>2023</v>
      </c>
      <c r="B31" s="4">
        <v>44927</v>
      </c>
      <c r="C31" s="4">
        <v>45016</v>
      </c>
      <c r="D31" s="3">
        <v>383011</v>
      </c>
      <c r="E31" s="3">
        <v>358011</v>
      </c>
      <c r="F31" s="5">
        <v>500</v>
      </c>
      <c r="G31" s="4">
        <v>44998</v>
      </c>
      <c r="H31" s="2" t="s">
        <v>36</v>
      </c>
      <c r="I31" s="2" t="s">
        <v>37</v>
      </c>
      <c r="J31" s="4">
        <v>45020</v>
      </c>
      <c r="K31" s="4">
        <v>45016</v>
      </c>
      <c r="L31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:H31" xr:uid="{79A6E63B-18F3-4046-8462-0236654B2C47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31" xr:uid="{BB646E47-A576-4710-B20A-65B90D3DE2A6}">
      <formula1>0</formula1>
      <formula2>150</formula2>
    </dataValidation>
    <dataValidation type="date" allowBlank="1" showInputMessage="1" showErrorMessage="1" errorTitle="Formato incorrecto" error="Sólo se permiten fechas en formato aaaa-mm-dd" sqref="K8:K31" xr:uid="{190EA4E6-7FC1-46D3-958A-CBB59F523C53}">
      <formula1>-1</formula1>
      <formula2>2958465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2023-03-21T17:48:38Z</dcterms:created>
  <dcterms:modified xsi:type="dcterms:W3CDTF">2023-04-03T16:38:11Z</dcterms:modified>
</cp:coreProperties>
</file>