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Admin\Desktop\CARPETA GENERAL\TRANSPARENCIA 2025\4.CUARTO TRIMESTRE 2025\4to tim. 2025\Art. 35\"/>
    </mc:Choice>
  </mc:AlternateContent>
  <xr:revisionPtr revIDLastSave="0" documentId="13_ncr:1_{168CA9AF-B3C8-4AD9-8FFF-74B5CE4637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Formatos'!$A$7:$W$142</definedName>
    <definedName name="Hidden_13">Hidden_1!$A$1:$A$2</definedName>
    <definedName name="Hidden_28">Hidden_2!$A$1:$A$2</definedName>
  </definedNames>
  <calcPr calcId="0"/>
  <extLst>
    <ext uri="GoogleSheetsCustomDataVersion2">
      <go:sheetsCustomData xmlns:go="http://customooxmlschemas.google.com/" r:id="rId7" roundtripDataChecksum="cPu9b0JkUof0osTBkqEQ0935D8S80/Uq/jKTP8fa4yo="/>
    </ext>
  </extLst>
</workbook>
</file>

<file path=xl/sharedStrings.xml><?xml version="1.0" encoding="utf-8"?>
<sst xmlns="http://schemas.openxmlformats.org/spreadsheetml/2006/main" count="1566" uniqueCount="537">
  <si>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</si>
  <si>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</si>
  <si>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</si>
  <si>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</si>
  <si>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</si>
  <si>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</si>
  <si>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</si>
  <si>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</si>
  <si>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</si>
  <si>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</si>
  <si>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</si>
  <si>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</si>
  <si>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</si>
  <si>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</si>
  <si>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</si>
  <si>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</si>
  <si>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</si>
  <si>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</si>
  <si>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</si>
  <si>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</si>
  <si>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</si>
  <si>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</si>
  <si>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570988</t>
  </si>
  <si>
    <t>513068</t>
  </si>
  <si>
    <t>513076</t>
  </si>
  <si>
    <t>513083</t>
  </si>
  <si>
    <t>513084</t>
  </si>
  <si>
    <t>513070</t>
  </si>
  <si>
    <t>513074</t>
  </si>
  <si>
    <t>590203</t>
  </si>
  <si>
    <t>513075</t>
  </si>
  <si>
    <t>590204</t>
  </si>
  <si>
    <t>513082</t>
  </si>
  <si>
    <t>513077</t>
  </si>
  <si>
    <t>513080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</si>
  <si>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</si>
  <si>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</si>
  <si>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</si>
  <si>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</si>
  <si>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</si>
  <si>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</si>
  <si>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</si>
  <si>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</si>
  <si>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</si>
  <si>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</si>
  <si>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</si>
  <si>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</si>
  <si>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</si>
  <si>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</si>
  <si>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</si>
  <si>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</si>
  <si>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</si>
  <si>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</si>
  <si>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</si>
  <si>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</si>
  <si>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</si>
  <si>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</si>
  <si>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</si>
  <si>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</si>
  <si>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</si>
  <si>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</si>
  <si>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</si>
  <si>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Christian Iván</t>
  </si>
  <si>
    <t xml:space="preserve">Pantoja </t>
  </si>
  <si>
    <t>Farfan</t>
  </si>
  <si>
    <t>Hombre</t>
  </si>
  <si>
    <t>Auxiliar de Junta Especial</t>
  </si>
  <si>
    <t>IMSS</t>
  </si>
  <si>
    <t>https://so.secoem.michoacan.gob.mx/wp-content/uploads/2024/10/LTrabServEdoMich.pdf</t>
  </si>
  <si>
    <t>Departamento de Recursos Humanos</t>
  </si>
  <si>
    <t>En la Secretaria de Desarrollo Economico los contratos no llevan N° de Folio</t>
  </si>
  <si>
    <t>Abel</t>
  </si>
  <si>
    <t xml:space="preserve">Castro </t>
  </si>
  <si>
    <t>Toche</t>
  </si>
  <si>
    <t xml:space="preserve">Pablo Enrique </t>
  </si>
  <si>
    <t xml:space="preserve">Tirado </t>
  </si>
  <si>
    <t>Landa</t>
  </si>
  <si>
    <t xml:space="preserve">Juan Diego </t>
  </si>
  <si>
    <t xml:space="preserve">Hernández </t>
  </si>
  <si>
    <t>Cervantes</t>
  </si>
  <si>
    <t>Jessica</t>
  </si>
  <si>
    <t>Rentería</t>
  </si>
  <si>
    <t>Marroquín</t>
  </si>
  <si>
    <t>Mujer</t>
  </si>
  <si>
    <t xml:space="preserve">Itzel </t>
  </si>
  <si>
    <t xml:space="preserve">Malagón </t>
  </si>
  <si>
    <t>Chávez</t>
  </si>
  <si>
    <t>Carlos Javier</t>
  </si>
  <si>
    <t>Romero</t>
  </si>
  <si>
    <t>Barajas</t>
  </si>
  <si>
    <t xml:space="preserve">Karla Julieta </t>
  </si>
  <si>
    <t>Magdaleno</t>
  </si>
  <si>
    <t>Arredondo</t>
  </si>
  <si>
    <t>Nicolás</t>
  </si>
  <si>
    <t xml:space="preserve">García </t>
  </si>
  <si>
    <t>Calderón</t>
  </si>
  <si>
    <t>Peñaloza</t>
  </si>
  <si>
    <t xml:space="preserve">Rodrigo </t>
  </si>
  <si>
    <t>Herrero</t>
  </si>
  <si>
    <t>Calvillo</t>
  </si>
  <si>
    <t>Cassandra</t>
  </si>
  <si>
    <t>Mejía</t>
  </si>
  <si>
    <t>Gutierrez</t>
  </si>
  <si>
    <t>Samanta</t>
  </si>
  <si>
    <t>Tulais</t>
  </si>
  <si>
    <t>Sánchez</t>
  </si>
  <si>
    <t>Analista</t>
  </si>
  <si>
    <t xml:space="preserve">Valencia </t>
  </si>
  <si>
    <t>Leticia</t>
  </si>
  <si>
    <t>Gaona</t>
  </si>
  <si>
    <t>Carrillo</t>
  </si>
  <si>
    <t>José Alberto</t>
  </si>
  <si>
    <t xml:space="preserve">Santillan </t>
  </si>
  <si>
    <t>Ramos</t>
  </si>
  <si>
    <t>Técnico Profesional </t>
  </si>
  <si>
    <t>Ricardo Felipe</t>
  </si>
  <si>
    <t>Enriquez</t>
  </si>
  <si>
    <t>Cuevas</t>
  </si>
  <si>
    <t xml:space="preserve">Diana </t>
  </si>
  <si>
    <t xml:space="preserve">Delgado </t>
  </si>
  <si>
    <t>Araujo</t>
  </si>
  <si>
    <t>Sandra Arlen</t>
  </si>
  <si>
    <t xml:space="preserve">Villaseñor </t>
  </si>
  <si>
    <t>Stephanie</t>
  </si>
  <si>
    <t xml:space="preserve">Jacobo </t>
  </si>
  <si>
    <t>García</t>
  </si>
  <si>
    <t xml:space="preserve"> Enrique</t>
  </si>
  <si>
    <t>Snyder</t>
  </si>
  <si>
    <t>Ocampo</t>
  </si>
  <si>
    <t>Alejandro</t>
  </si>
  <si>
    <t>Galván</t>
  </si>
  <si>
    <t>Barbara Natalia</t>
  </si>
  <si>
    <t>Rojas</t>
  </si>
  <si>
    <t>Villanueva</t>
  </si>
  <si>
    <t>Enlace Juridico</t>
  </si>
  <si>
    <t>Darwing</t>
  </si>
  <si>
    <t>Valdominos</t>
  </si>
  <si>
    <t>Abarca</t>
  </si>
  <si>
    <t>Francisco Javier</t>
  </si>
  <si>
    <t>Cárdenas</t>
  </si>
  <si>
    <t>Mendiola</t>
  </si>
  <si>
    <t>https://so.secoem.michoacan.gob.mx/wp-content/uploads/2025/03/26-2.pdf</t>
  </si>
  <si>
    <t>Jaime</t>
  </si>
  <si>
    <t>Pérez</t>
  </si>
  <si>
    <t>Núñez</t>
  </si>
  <si>
    <t>Daniela</t>
  </si>
  <si>
    <t xml:space="preserve">Sánchez </t>
  </si>
  <si>
    <t>Álvarez</t>
  </si>
  <si>
    <t xml:space="preserve">Julia </t>
  </si>
  <si>
    <t>Gómez</t>
  </si>
  <si>
    <t>Reyes</t>
  </si>
  <si>
    <t xml:space="preserve">Ángel Fernando </t>
  </si>
  <si>
    <t xml:space="preserve">Pedrisco </t>
  </si>
  <si>
    <t xml:space="preserve">Julio </t>
  </si>
  <si>
    <t xml:space="preserve">Miriam </t>
  </si>
  <si>
    <t>Medina</t>
  </si>
  <si>
    <t>Ortiz</t>
  </si>
  <si>
    <t>https://so.secoem.michoacan.gob.mx/wp-content/uploads/2025/06/31.pdf</t>
  </si>
  <si>
    <t>Eduardo</t>
  </si>
  <si>
    <t xml:space="preserve">López </t>
  </si>
  <si>
    <t>Tapia</t>
  </si>
  <si>
    <t>Miguel Angel</t>
  </si>
  <si>
    <t>Villalobos</t>
  </si>
  <si>
    <t>Guzmán</t>
  </si>
  <si>
    <t xml:space="preserve">Enedina </t>
  </si>
  <si>
    <t xml:space="preserve">Elisea </t>
  </si>
  <si>
    <t>Rosas</t>
  </si>
  <si>
    <t>Samantha Erandi</t>
  </si>
  <si>
    <t>Vanessa</t>
  </si>
  <si>
    <t>Rodríguez</t>
  </si>
  <si>
    <t>Piñon</t>
  </si>
  <si>
    <t>Shayra Marisol</t>
  </si>
  <si>
    <t>Zavala</t>
  </si>
  <si>
    <t>Rocha</t>
  </si>
  <si>
    <t>Diego Arturo</t>
  </si>
  <si>
    <t>Huerta</t>
  </si>
  <si>
    <t>Arroyo</t>
  </si>
  <si>
    <t>Apoyo Legal</t>
  </si>
  <si>
    <t>Jorge Luis</t>
  </si>
  <si>
    <t>Abonce</t>
  </si>
  <si>
    <t xml:space="preserve">Eduardo Izai </t>
  </si>
  <si>
    <t xml:space="preserve">Rodríguez </t>
  </si>
  <si>
    <t>Cortes</t>
  </si>
  <si>
    <t xml:space="preserve">José María </t>
  </si>
  <si>
    <t>Ramírez</t>
  </si>
  <si>
    <t>García de Alba</t>
  </si>
  <si>
    <t>José Manuel</t>
  </si>
  <si>
    <t>Marvan</t>
  </si>
  <si>
    <t>Rojo</t>
  </si>
  <si>
    <t>Florian</t>
  </si>
  <si>
    <t xml:space="preserve">Abril </t>
  </si>
  <si>
    <t xml:space="preserve">Maya </t>
  </si>
  <si>
    <t>Solis</t>
  </si>
  <si>
    <t>Alberto</t>
  </si>
  <si>
    <t>Paredes</t>
  </si>
  <si>
    <t>Salvador José Luis</t>
  </si>
  <si>
    <t>Suarez</t>
  </si>
  <si>
    <t>Nuñez</t>
  </si>
  <si>
    <t>Alicia</t>
  </si>
  <si>
    <t>Rios</t>
  </si>
  <si>
    <t>Ivana</t>
  </si>
  <si>
    <t>Delgado</t>
  </si>
  <si>
    <t>Ana María</t>
  </si>
  <si>
    <t>Luna</t>
  </si>
  <si>
    <t xml:space="preserve">Angélica </t>
  </si>
  <si>
    <t xml:space="preserve">Rojas </t>
  </si>
  <si>
    <t>Anguiano</t>
  </si>
  <si>
    <t xml:space="preserve">Alejandro </t>
  </si>
  <si>
    <t>Hernández</t>
  </si>
  <si>
    <t>Carolina</t>
  </si>
  <si>
    <t>Bravo</t>
  </si>
  <si>
    <t>Cristian Daniel</t>
  </si>
  <si>
    <t>Sandoval</t>
  </si>
  <si>
    <t>Cuitlahuac</t>
  </si>
  <si>
    <t>Marin</t>
  </si>
  <si>
    <t>Correa</t>
  </si>
  <si>
    <t xml:space="preserve">Daniel </t>
  </si>
  <si>
    <t>Aguilar</t>
  </si>
  <si>
    <t>Carreño</t>
  </si>
  <si>
    <t>Camarena</t>
  </si>
  <si>
    <t xml:space="preserve">Gabriela </t>
  </si>
  <si>
    <t>Herrejón</t>
  </si>
  <si>
    <t>Capturista</t>
  </si>
  <si>
    <t>Erandi</t>
  </si>
  <si>
    <t xml:space="preserve">Jacuinde </t>
  </si>
  <si>
    <t>Ayala</t>
  </si>
  <si>
    <t>Georgina Guadalupe</t>
  </si>
  <si>
    <t>Rangel</t>
  </si>
  <si>
    <t>Giovanna</t>
  </si>
  <si>
    <t>Ochoa</t>
  </si>
  <si>
    <t>Ismael</t>
  </si>
  <si>
    <t>Pantoja</t>
  </si>
  <si>
    <t>Josafat</t>
  </si>
  <si>
    <t xml:space="preserve">Sanata </t>
  </si>
  <si>
    <t>González</t>
  </si>
  <si>
    <t>María Isabel</t>
  </si>
  <si>
    <t>Jaimes</t>
  </si>
  <si>
    <t>Arteaga</t>
  </si>
  <si>
    <t xml:space="preserve">José Iván </t>
  </si>
  <si>
    <t>Flores</t>
  </si>
  <si>
    <t xml:space="preserve">Marco Antonio </t>
  </si>
  <si>
    <t>Durán</t>
  </si>
  <si>
    <t>José Reynaldo</t>
  </si>
  <si>
    <t>Gaitán</t>
  </si>
  <si>
    <t>José Salvador</t>
  </si>
  <si>
    <t>Acosta</t>
  </si>
  <si>
    <t>Monroy</t>
  </si>
  <si>
    <t>Leticia Isabel</t>
  </si>
  <si>
    <t xml:space="preserve">Razo </t>
  </si>
  <si>
    <t>Luz Elena</t>
  </si>
  <si>
    <t>María Esthela</t>
  </si>
  <si>
    <t>Díaz</t>
  </si>
  <si>
    <t>Jesús Amador</t>
  </si>
  <si>
    <t>Vigueras</t>
  </si>
  <si>
    <t>María Gabriela</t>
  </si>
  <si>
    <t>Villaseñor</t>
  </si>
  <si>
    <t>María Guadalupe</t>
  </si>
  <si>
    <t>María Patricia</t>
  </si>
  <si>
    <t>Castillo</t>
  </si>
  <si>
    <t>Esquivel</t>
  </si>
  <si>
    <t>Guadalupe</t>
  </si>
  <si>
    <t>Santana</t>
  </si>
  <si>
    <t>Benites</t>
  </si>
  <si>
    <t>Karla Yuritzi</t>
  </si>
  <si>
    <t xml:space="preserve">Medina </t>
  </si>
  <si>
    <t>Juan Alejandro</t>
  </si>
  <si>
    <t xml:space="preserve">Rojo </t>
  </si>
  <si>
    <t>Jorge Alberto</t>
  </si>
  <si>
    <t>Martínez</t>
  </si>
  <si>
    <t>Paulina Estefania</t>
  </si>
  <si>
    <t xml:space="preserve">Bernal </t>
  </si>
  <si>
    <t>Villa</t>
  </si>
  <si>
    <t>Ana Alondra</t>
  </si>
  <si>
    <t>Marínez</t>
  </si>
  <si>
    <t>Administrador de Proyectos B</t>
  </si>
  <si>
    <t>Rodrigo</t>
  </si>
  <si>
    <t xml:space="preserve">Calderón </t>
  </si>
  <si>
    <t xml:space="preserve">Itzel Adriana </t>
  </si>
  <si>
    <t>Tzintzun</t>
  </si>
  <si>
    <t>Zalapa</t>
  </si>
  <si>
    <t>Román</t>
  </si>
  <si>
    <t>Quiroz</t>
  </si>
  <si>
    <t>Cantú</t>
  </si>
  <si>
    <t>Viera Sairan</t>
  </si>
  <si>
    <t>Monfon</t>
  </si>
  <si>
    <t>Lagunas</t>
  </si>
  <si>
    <t>Ariel</t>
  </si>
  <si>
    <t>Leon</t>
  </si>
  <si>
    <t xml:space="preserve">Jennifer </t>
  </si>
  <si>
    <t>Vázquez</t>
  </si>
  <si>
    <t>David</t>
  </si>
  <si>
    <t>Cortés</t>
  </si>
  <si>
    <t>Servicios profesionales por honorarios asimilados a salarios</t>
  </si>
  <si>
    <t>Yuritzi</t>
  </si>
  <si>
    <t>Avalos</t>
  </si>
  <si>
    <t>Ballesteros</t>
  </si>
  <si>
    <t>Analista A</t>
  </si>
  <si>
    <t xml:space="preserve">Luis Antonio </t>
  </si>
  <si>
    <t>Aparicio</t>
  </si>
  <si>
    <t>Rendón</t>
  </si>
  <si>
    <t>Deborah</t>
  </si>
  <si>
    <t>Alvarez</t>
  </si>
  <si>
    <t>Bernal</t>
  </si>
  <si>
    <t xml:space="preserve">Jorge </t>
  </si>
  <si>
    <t>Ambríz</t>
  </si>
  <si>
    <t>Guillén</t>
  </si>
  <si>
    <t>José Miguel</t>
  </si>
  <si>
    <t xml:space="preserve">Sandra Fabiola </t>
  </si>
  <si>
    <t xml:space="preserve">Ballesteros </t>
  </si>
  <si>
    <t>Miranda</t>
  </si>
  <si>
    <t>Daisy Vianney</t>
  </si>
  <si>
    <t xml:space="preserve">Barrera </t>
  </si>
  <si>
    <t>Torres</t>
  </si>
  <si>
    <t>Coordinador</t>
  </si>
  <si>
    <t>Juan Ramón</t>
  </si>
  <si>
    <t>Canchola</t>
  </si>
  <si>
    <t>Contreras</t>
  </si>
  <si>
    <t>N/A</t>
  </si>
  <si>
    <t>Cenobio</t>
  </si>
  <si>
    <t>César Omar</t>
  </si>
  <si>
    <t>Rosalba</t>
  </si>
  <si>
    <t>Diego</t>
  </si>
  <si>
    <t>Huipe</t>
  </si>
  <si>
    <t>Arely Guadalupe</t>
  </si>
  <si>
    <t>Domínguez</t>
  </si>
  <si>
    <t>Mora</t>
  </si>
  <si>
    <t>Cristian</t>
  </si>
  <si>
    <t>Espinoza</t>
  </si>
  <si>
    <t>Becerril</t>
  </si>
  <si>
    <t>Juana</t>
  </si>
  <si>
    <t>Valdemar</t>
  </si>
  <si>
    <t>Osorio</t>
  </si>
  <si>
    <t>Tenorio</t>
  </si>
  <si>
    <t>Alberto Jorge</t>
  </si>
  <si>
    <t>Suárez</t>
  </si>
  <si>
    <t xml:space="preserve">Maria Teresa </t>
  </si>
  <si>
    <t>Guerrero</t>
  </si>
  <si>
    <t>Jorge Jesús</t>
  </si>
  <si>
    <t>Ibarra</t>
  </si>
  <si>
    <t>Edgar Fernando</t>
  </si>
  <si>
    <t xml:space="preserve">Padilla </t>
  </si>
  <si>
    <t>Rizo</t>
  </si>
  <si>
    <t>José Antonio</t>
  </si>
  <si>
    <t>Lara</t>
  </si>
  <si>
    <t>Becerra</t>
  </si>
  <si>
    <t>María Asunción</t>
  </si>
  <si>
    <t>Rubí Alejandrina</t>
  </si>
  <si>
    <t>Montero</t>
  </si>
  <si>
    <t>Sthefany Alejandra</t>
  </si>
  <si>
    <t>Ortíz</t>
  </si>
  <si>
    <t xml:space="preserve">Corina Elizabeth </t>
  </si>
  <si>
    <t>Pimentel</t>
  </si>
  <si>
    <t>Yazmín</t>
  </si>
  <si>
    <t>Peña</t>
  </si>
  <si>
    <t>Granjeno</t>
  </si>
  <si>
    <t>Enrique</t>
  </si>
  <si>
    <t>Ponse</t>
  </si>
  <si>
    <t>Vargas</t>
  </si>
  <si>
    <t>Ernesto</t>
  </si>
  <si>
    <t>Maribel</t>
  </si>
  <si>
    <t>Quintana</t>
  </si>
  <si>
    <t>Libna</t>
  </si>
  <si>
    <t>José Ricardo</t>
  </si>
  <si>
    <t xml:space="preserve">Cortés </t>
  </si>
  <si>
    <t>Cruz</t>
  </si>
  <si>
    <t>Abelardo</t>
  </si>
  <si>
    <t>López</t>
  </si>
  <si>
    <t>Moreno</t>
  </si>
  <si>
    <t>Laura Berenice</t>
  </si>
  <si>
    <t>San Pablo</t>
  </si>
  <si>
    <t>Yeny</t>
  </si>
  <si>
    <t>Blanca Ivon</t>
  </si>
  <si>
    <t>Mónica</t>
  </si>
  <si>
    <t>Tavera</t>
  </si>
  <si>
    <t>Marines</t>
  </si>
  <si>
    <t>Ramiro</t>
  </si>
  <si>
    <t>Ana Laura</t>
  </si>
  <si>
    <t>Zapata</t>
  </si>
  <si>
    <t>Viviana</t>
  </si>
  <si>
    <t>Reséndiz</t>
  </si>
  <si>
    <t>Orta</t>
  </si>
  <si>
    <t xml:space="preserve">Dulce María </t>
  </si>
  <si>
    <t xml:space="preserve">Torres </t>
  </si>
  <si>
    <t xml:space="preserve">Murillo </t>
  </si>
  <si>
    <t xml:space="preserve">Paola Guadalupe </t>
  </si>
  <si>
    <t xml:space="preserve">Peña </t>
  </si>
  <si>
    <t>Jimenez</t>
  </si>
  <si>
    <t>Geraldin</t>
  </si>
  <si>
    <t>Jaramillo</t>
  </si>
  <si>
    <t>https://so.secoem.michoacan.gob.mx/wp-content/uploads/2025/09/104.-JUANA-GARCIA-GARCIA.pdf</t>
  </si>
  <si>
    <t>https://so.secoem.michoacan.gob.mx/wp-content/uploads/2025/09/105.-VALDEMAR-OSORIO-TENORIO.pdf</t>
  </si>
  <si>
    <t>https://so.secoem.michoacan.gob.mx/wp-content/uploads/2025/09/106.-ALBERTO-JORGE-GARCIA-SUAREZ.pdf</t>
  </si>
  <si>
    <t>https://so.secoem.michoacan.gob.mx/wp-content/uploads/2025/09/108.-JORGE-JESUS-GUZMAN-IBARRA.pdf</t>
  </si>
  <si>
    <t>https://so.secoem.michoacan.gob.mx/wp-content/uploads/2025/09/109.-EDGAR-FERNANDO-PADILLA-RIZO.pdf</t>
  </si>
  <si>
    <t>https://so.secoem.michoacan.gob.mx/wp-content/uploads/2025/09/110.-JOSE-ANTONIO-LARA-BECERRA.pdf</t>
  </si>
  <si>
    <t>https://so.secoem.michoacan.gob.mx/wp-content/uploads/2025/09/111.-MARIA-ASUNCION-LUNA-GARCIA.pdf</t>
  </si>
  <si>
    <t>https://so.secoem.michoacan.gob.mx/wp-content/uploads/2025/09/112.-RUBI-ALEJANDRINA-MONTERO-AGUILAR.pdf</t>
  </si>
  <si>
    <t>https://so.secoem.michoacan.gob.mx/wp-content/uploads/2025/09/115.-STHEFANY-ALEJANDRA-ORTIZ-ZAVALA.pdf</t>
  </si>
  <si>
    <t>https://so.secoem.michoacan.gob.mx/wp-content/uploads/2025/09/116.-CORINA-ELIZABETH-SANCHEZ-PIMENTEL.pdf</t>
  </si>
  <si>
    <t>https://so.secoem.michoacan.gob.mx/wp-content/uploads/2025/09/117.-YAZMIN-PENA-GRANJENO.pdf</t>
  </si>
  <si>
    <t>https://so.secoem.michoacan.gob.mx/wp-content/uploads/2025/09/118.-ENRIQUE-PONSE-VARGAS.pdf</t>
  </si>
  <si>
    <t>https://so.secoem.michoacan.gob.mx/wp-content/uploads/2025/09/119.-ERNESTO-PEREZ-NUNEZ.pdf</t>
  </si>
  <si>
    <t>https://so.secoem.michoacan.gob.mx/wp-content/uploads/2025/09/120.-MARIBEL-QUINTANA-CONTRERAS.pdf</t>
  </si>
  <si>
    <t>https://so.secoem.michoacan.gob.mx/wp-content/uploads/2025/09/121.-LIBNA-RANGEL-GONZALEZ.pdf</t>
  </si>
  <si>
    <t>https://so.secoem.michoacan.gob.mx/wp-content/uploads/2025/09/122.-JOSE-RICARDO-CORTES-CRUZ.pdf</t>
  </si>
  <si>
    <t>https://so.secoem.michoacan.gob.mx/wp-content/uploads/2025/09/123.-ABELARDO-RODRIGUEZ-LOPEZ.pdf</t>
  </si>
  <si>
    <t>https://so.secoem.michoacan.gob.mx/wp-content/uploads/2025/09/124.-MARIBEL-SANCHEZ-MORENO.pdf</t>
  </si>
  <si>
    <t>https://so.secoem.michoacan.gob.mx/wp-content/uploads/2025/09/125.-LAURA-BERENICE-SAN-PABLO-RAMIREZ.pdf</t>
  </si>
  <si>
    <t>https://so.secoem.michoacan.gob.mx/wp-content/uploads/2025/09/126.-YENY-SAN-PABLO-RAMIREZ.pdf</t>
  </si>
  <si>
    <t>https://so.secoem.michoacan.gob.mx/wp-content/uploads/2025/09/127.-BLANCA-IVON-OSORIO-DURAN.pdf</t>
  </si>
  <si>
    <t>https://so.secoem.michoacan.gob.mx/wp-content/uploads/2025/09/128.-MONICA-TAVERA-MARINES.pdf</t>
  </si>
  <si>
    <t>https://so.secoem.michoacan.gob.mx/wp-content/uploads/2025/09/129.-RAMIRO-HERNANDEZ-VARGAS.pdf</t>
  </si>
  <si>
    <t>https://so.secoem.michoacan.gob.mx/wp-content/uploads/2025/09/130.-JESSICA-BECERRA-CARILLO.pdf</t>
  </si>
  <si>
    <t>https://so.secoem.michoacan.gob.mx/wp-content/uploads/2025/09/131.-ANA-LAURA-ZAPATA-RODRIGUEZ.pdf</t>
  </si>
  <si>
    <t>https://so.secoem.michoacan.gob.mx/wp-content/uploads/2025/09/132.-VIVIANA-RESENDIZ-ORTA.pdf</t>
  </si>
  <si>
    <t>Josue Javiv</t>
  </si>
  <si>
    <t xml:space="preserve">Ayala </t>
  </si>
  <si>
    <t xml:space="preserve">Juan Miguel </t>
  </si>
  <si>
    <t xml:space="preserve">Molina </t>
  </si>
  <si>
    <t>Cuadros</t>
  </si>
  <si>
    <t xml:space="preserve">Roberto Alfonso </t>
  </si>
  <si>
    <t>Ruiz</t>
  </si>
  <si>
    <t xml:space="preserve">Villaverde </t>
  </si>
  <si>
    <t xml:space="preserve">Jesús Alberto </t>
  </si>
  <si>
    <t>Ornelas</t>
  </si>
  <si>
    <t xml:space="preserve">Bernardo </t>
  </si>
  <si>
    <t xml:space="preserve">Lujan </t>
  </si>
  <si>
    <t xml:space="preserve">Daniela </t>
  </si>
  <si>
    <t xml:space="preserve">Trejo </t>
  </si>
  <si>
    <t xml:space="preserve">Belen </t>
  </si>
  <si>
    <t xml:space="preserve">Rocha </t>
  </si>
  <si>
    <t>https://so.secoem.michoacan.gob.mx/wp-content/uploads/2025/10/1.-Christian-Ivan-Pantoja-Farfan.pdf</t>
  </si>
  <si>
    <t>https://so.secoem.michoacan.gob.mx/wp-content/uploads/2025/10/2.-Abel-Castro-Toche.pdf</t>
  </si>
  <si>
    <t>https://so.secoem.michoacan.gob.mx/wp-content/uploads/2025/10/3.-Pablo-Enrique-Tirado-Landa.pdf</t>
  </si>
  <si>
    <t>https://so.secoem.michoacan.gob.mx/wp-content/uploads/2025/10/4.-Juan-Diego-Hernandez-Cervantes.pdf</t>
  </si>
  <si>
    <t>https://so.secoem.michoacan.gob.mx/wp-content/uploads/2025/10/5.-Jessica-Renteria-Marroquin.pdf</t>
  </si>
  <si>
    <t>https://so.secoem.michoacan.gob.mx/wp-content/uploads/2025/10/6.-Itzel-Malagon-Chavez.pdf</t>
  </si>
  <si>
    <t>https://so.secoem.michoacan.gob.mx/wp-content/uploads/2025/10/7.-Carlos-Javier-Romero-Barajas.pdf</t>
  </si>
  <si>
    <t>https://so.secoem.michoacan.gob.mx/wp-content/uploads/2025/10/8.-Karla-Juliaeta-Magdaleno-Arredondo.pdf</t>
  </si>
  <si>
    <t>https://so.secoem.michoacan.gob.mx/wp-content/uploads/2025/10/9.-Nicolas-Garcia-Calderon.pdf</t>
  </si>
  <si>
    <t>https://so.secoem.michoacan.gob.mx/wp-content/uploads/2025/10/11.-Rodrigo-Herrero-Calvillo.pdf</t>
  </si>
  <si>
    <t>https://so.secoem.michoacan.gob.mx/wp-content/uploads/2025/10/12.-Cassandra-Mejia-Gutierrez.pdf</t>
  </si>
  <si>
    <t>https://so.secoem.michoacan.gob.mx/wp-content/uploads/2025/10/13.-Samanta-Tulais-Sanchez.pdf</t>
  </si>
  <si>
    <t>https://so.secoem.michoacan.gob.mx/wp-content/uploads/2025/10/15.-Leticia-Gaona-Carrillo.pdf</t>
  </si>
  <si>
    <t>https://so.secoem.michoacan.gob.mx/wp-content/uploads/2025/10/19.-Sandra-Arlen-Villasenor-Mejia.pdf</t>
  </si>
  <si>
    <t>https://so.secoem.michoacan.gob.mx/wp-content/uploads/2025/10/20.-Sthepanie-Jacobo-Garcia.pdf</t>
  </si>
  <si>
    <t>https://so.secoem.michoacan.gob.mx/wp-content/uploads/2025/10/22.-Enrique-Snyder-Ocampo.pdf</t>
  </si>
  <si>
    <t>https://so.secoem.michoacan.gob.mx/wp-content/uploads/2025/10/23.-Alejandro-Villalon-Galvan.pdf</t>
  </si>
  <si>
    <t>https://so.secoem.michoacan.gob.mx/wp-content/uploads/2025/10/24.-Barbara-Natalia-Rojas-Villanueva.pdf</t>
  </si>
  <si>
    <t>https://so.secoem.michoacan.gob.mx/wp-content/uploads/2025/10/25.-Darwing-Valdominos-Abarca.pdf</t>
  </si>
  <si>
    <t>https://so.secoem.michoacan.gob.mx/wp-content/uploads/2025/10/27.-Jaime-Perez-Nunez.pdf</t>
  </si>
  <si>
    <t>https://so.secoem.michoacan.gob.mx/wp-content/uploads/2025/10/28.-Daniela-Sanchez-Alvarez.pdf</t>
  </si>
  <si>
    <t>https://so.secoem.michoacan.gob.mx/wp-content/uploads/2025/10/29.-Julia-Gomez-Reyes.pdf</t>
  </si>
  <si>
    <t>https://so.secoem.michoacan.gob.mx/wp-content/uploads/2025/10/30.-Angel-Fernando-Pedrisco-Julio.pdf</t>
  </si>
  <si>
    <t>https://so.secoem.michoacan.gob.mx/wp-content/uploads/2025/10/34.-Miguel-Angel-Villalobos-Guzman.pdf</t>
  </si>
  <si>
    <t>https://so.secoem.michoacan.gob.mx/wp-content/uploads/2025/10/35.Enedina-Elisea-Rosas.pdf</t>
  </si>
  <si>
    <t>https://so.secoem.michoacan.gob.mx/wp-content/uploads/2025/10/36.-Samantha-Erandi-Henrandez-Garcia.pdf</t>
  </si>
  <si>
    <t>https://so.secoem.michoacan.gob.mx/wp-content/uploads/2025/10/37.-Vanessa-Rodriguez-Pinon.pdf</t>
  </si>
  <si>
    <t>https://so.secoem.michoacan.gob.mx/wp-content/uploads/2025/10/38.-Shayra-Marisol-Zavala-Rocha.pdf</t>
  </si>
  <si>
    <t>https://so.secoem.michoacan.gob.mx/wp-content/uploads/2025/10/39.-Diego-Arturo-Huerta-Arroyo.pdf</t>
  </si>
  <si>
    <t>https://so.secoem.michoacan.gob.mx/wp-content/uploads/2025/10/40.-Jorge-Luis-CHavez-Abonce.pdf</t>
  </si>
  <si>
    <t>https://so.secoem.michoacan.gob.mx/wp-content/uploads/2025/10/41.-Eduardo-Izai-Rodriguez-Cortes.pdf</t>
  </si>
  <si>
    <t>https://so.secoem.michoacan.gob.mx/wp-content/uploads/2025/10/42.-Jose-Maria-Ramirez-Garcia-de-Alba.pdf</t>
  </si>
  <si>
    <t>https://so.secoem.michoacan.gob.mx/wp-content/uploads/2025/10/43.-Jose-Manuel-Garcia-Marvan.pdf</t>
  </si>
  <si>
    <t>https://so.secoem.michoacan.gob.mx/wp-content/uploads/2025/10/44.-Miriam-Rojo-Florian.pdf</t>
  </si>
  <si>
    <t>https://so.secoem.michoacan.gob.mx/wp-content/uploads/2025/10/45.-Abril-Maya-Solis.pdf</t>
  </si>
  <si>
    <t>https://so.secoem.michoacan.gob.mx/wp-content/uploads/2025/10/46.-Alberto-Garcia-Paredes.pdf</t>
  </si>
  <si>
    <t>https://so.secoem.michoacan.gob.mx/wp-content/uploads/2025/10/47.-Salvador-Jose-Luis-Suarez-Nunez.pdf</t>
  </si>
  <si>
    <t>https://so.secoem.michoacan.gob.mx/wp-content/uploads/2025/10/48.-Alicia-Arroyo-Rios.pdf</t>
  </si>
  <si>
    <t>https://so.secoem.michoacan.gob.mx/wp-content/uploads/2025/10/50.-Ana-Maria-Menidola-Luna.pdf</t>
  </si>
  <si>
    <t>https://so.secoem.michoacan.gob.mx/wp-content/uploads/2025/10/51.-Angelica-Rojas-Anguiano.pdf</t>
  </si>
  <si>
    <t>https://so.secoem.michoacan.gob.mx/wp-content/uploads/2025/10/52.-Alejandro-Valencia-Hernandez.pdf</t>
  </si>
  <si>
    <t>https://so.secoem.michoacan.gob.mx/wp-content/uploads/2025/10/53.-Carolina-Bravo-Hernandez.pdf</t>
  </si>
  <si>
    <t>https://so.secoem.michoacan.gob.mx/wp-content/uploads/2025/10/54.-Crisitan-Daniel-Lopez-Sandoval.pdf</t>
  </si>
  <si>
    <t>https://so.secoem.michoacan.gob.mx/wp-content/uploads/2025/10/55.-Cuitlahuac-Marin-Correa.pdf</t>
  </si>
  <si>
    <t>https://so.secoem.michoacan.gob.mx/wp-content/uploads/2025/10/56.-Daniel-Aguilar-Ortiz.pdf</t>
  </si>
  <si>
    <t>https://so.secoem.michoacan.gob.mx/wp-content/uploads/2025/10/57.-Eduardo-Carreno-CAmarena.pdf</t>
  </si>
  <si>
    <t>https://so.secoem.michoacan.gob.mx/wp-content/uploads/2025/10/59.-Erandi-Jacuinde-Ayala.pdf</t>
  </si>
  <si>
    <t>https://so.secoem.michoacan.gob.mx/wp-content/uploads/2025/10/60.-Georgina-Guadalupe-Garcia-Rangel.pdf</t>
  </si>
  <si>
    <t>https://so.secoem.michoacan.gob.mx/wp-content/uploads/2025/10/61.-Giovanna-Ochoa-Galvan.pdf</t>
  </si>
  <si>
    <t>https://so.secoem.michoacan.gob.mx/wp-content/uploads/2025/10/62.-Ismael-Guzman-Pantoja.pdf</t>
  </si>
  <si>
    <t>https://so.secoem.michoacan.gob.mx/wp-content/uploads/2025/10/63.-Josafat-Sanata-Gonzalez.pdf</t>
  </si>
  <si>
    <t>https://so.secoem.michoacan.gob.mx/wp-content/uploads/2025/10/65.-Jose-Ivan-Jaramillo-Flores.pdf</t>
  </si>
  <si>
    <t>https://so.secoem.michoacan.gob.mx/wp-content/uploads/2025/10/66.-Marco-Antonio-Lopez-Duran.pdf</t>
  </si>
  <si>
    <t>https://so.secoem.michoacan.gob.mx/wp-content/uploads/2025/10/67.-Jose-Raynaldo-Gaitan-Hernandez.pdf</t>
  </si>
  <si>
    <t>https://so.secoem.michoacan.gob.mx/wp-content/uploads/2025/10/68.-Jose-Salvador-Acosta-Monrroy.pdf</t>
  </si>
  <si>
    <t>https://so.secoem.michoacan.gob.mx/wp-content/uploads/2025/10/69.-Leticia-Isabel-Razo-Ramirez.pdf</t>
  </si>
  <si>
    <t>https://so.secoem.michoacan.gob.mx/wp-content/uploads/2025/10/70.-Luz-Elena-Sanchez-Sanchez.pdf</t>
  </si>
  <si>
    <t>https://so.secoem.michoacan.gob.mx/wp-content/uploads/2025/10/71.-Maria-Esthela-Flores-Diaz.pdf</t>
  </si>
  <si>
    <t>https://so.secoem.michoacan.gob.mx/wp-content/uploads/2025/10/73.-Maria-Gabriela-Alvarez-Villasenor.pdf</t>
  </si>
  <si>
    <t>https://so.secoem.michoacan.gob.mx/wp-content/uploads/2025/10/74.-Maria-Guadalupe-Garcia-Perez.pdf</t>
  </si>
  <si>
    <t>https://so.secoem.michoacan.gob.mx/wp-content/uploads/2025/10/76.-Guadalupe-Santana-Benites.pdf</t>
  </si>
  <si>
    <t>https://so.secoem.michoacan.gob.mx/wp-content/uploads/2025/10/78.-Juan-Alejandro-Rojo-Florian.pdf</t>
  </si>
  <si>
    <t>https://so.secoem.michoacan.gob.mx/wp-content/uploads/2025/10/79.-Jorge-Alberto-Martinez-Ramos.pdf</t>
  </si>
  <si>
    <t>https://so.secoem.michoacan.gob.mx/wp-content/uploads/2025/10/80.-Paulina-Estefania-Bernal-Villa.pdf</t>
  </si>
  <si>
    <t>https://so.secoem.michoacan.gob.mx/wp-content/uploads/2025/10/81.-Ana-Alondra-Garcia-Martinez.pdf</t>
  </si>
  <si>
    <t>https://so.secoem.michoacan.gob.mx/wp-content/uploads/2025/10/83.-Rodrigo-Calderon-Arroyo.pdf</t>
  </si>
  <si>
    <t>https://so.secoem.michoacan.gob.mx/wp-content/uploads/2025/10/85.-Roman-Quiroz-Cantu.pdf</t>
  </si>
  <si>
    <t>https://so.secoem.michoacan.gob.mx/wp-content/uploads/2025/10/86.-Vieyra-Sairan-Monfon-Lagunas.pdf</t>
  </si>
  <si>
    <t>https://so.secoem.michoacan.gob.mx/wp-content/uploads/2025/10/89.-David-Cortes-Perez.pdf</t>
  </si>
  <si>
    <t>https://so.secoem.michoacan.gob.mx/wp-content/uploads/2025/10/90.-YURITZI-AVALOS-BALLESTEROS.pdf</t>
  </si>
  <si>
    <t>https://so.secoem.michoacan.gob.mx/wp-content/uploads/2025/10/92.-DEBORAH-ALVAREZ-BERNAL.pdf</t>
  </si>
  <si>
    <t>https://so.secoem.michoacan.gob.mx/wp-content/uploads/2025/10/93.-JORGE-AMBRIZ-GUILLEN.pdf</t>
  </si>
  <si>
    <t>https://so.secoem.michoacan.gob.mx/wp-content/uploads/2025/10/94.-JOSE-MIGUEL-AGUILAR-MARTINEZ.pdf</t>
  </si>
  <si>
    <t>https://so.secoem.michoacan.gob.mx/wp-content/uploads/2025/10/95.-SANDRA-FABIOLA-BALLESTEROS-MIRANDA.pdf</t>
  </si>
  <si>
    <t>https://so.secoem.michoacan.gob.mx/wp-content/uploads/2025/10/96.-DAISY-VIANNEY-BARRERA-TORRES.pdf</t>
  </si>
  <si>
    <t>https://so.secoem.michoacan.gob.mx/wp-content/uploads/2025/10/97.-JUAN-RAMON-CANCHOLA-CONTRERAS.pdf</t>
  </si>
  <si>
    <t>https://so.secoem.michoacan.gob.mx/wp-content/uploads/2025/10/98.-ABEL-CARDENAS.pdf</t>
  </si>
  <si>
    <t>https://so.secoem.michoacan.gob.mx/wp-content/uploads/2025/10/99.-LUIS-ANTONIO-CENOBIO-MEDINA.pdf</t>
  </si>
  <si>
    <t>https://so.secoem.michoacan.gob.mx/wp-content/uploads/2025/10/100.-CESAR-OMAR-CORTES-PEREZ.pdf</t>
  </si>
  <si>
    <t>https://so.secoem.michoacan.gob.mx/wp-content/uploads/2025/10/101.-ROSALBA-DIEGO-HUIPE.pdf</t>
  </si>
  <si>
    <t>https://so.secoem.michoacan.gob.mx/wp-content/uploads/2025/10/102.-ARELY-GUADALUPE-DOMINGUEZ-MORA.pdf</t>
  </si>
  <si>
    <t>https://so.secoem.michoacan.gob.mx/wp-content/uploads/2025/10/103.-CRISTIAN-ESPINOZA-BECERRIL.pdf</t>
  </si>
  <si>
    <t>https://so.secoem.michoacan.gob.mx/wp-content/uploads/2025/10/133.-Dulce-Maria-Torres-Murillo.pdf</t>
  </si>
  <si>
    <t>https://so.secoem.michoacan.gob.mx/wp-content/uploads/2025/10/134.-Paola-Guadalupe-Pena-Jimenez.pdf</t>
  </si>
  <si>
    <t>https://so.secoem.michoacan.gob.mx/wp-content/uploads/2025/10/135.-Geraldin-Lopez-Lopez.pdf</t>
  </si>
  <si>
    <t>Villalón</t>
  </si>
  <si>
    <t>https://so.secoem.michoacan.gob.mx/wp-content/uploads/2025/11/JosueJavivAyalaZavala.pdf</t>
  </si>
  <si>
    <t>https://so.secoem.michoacan.gob.mx/wp-content/uploads/2025/11/KarlaYuritziMedinaAyala.pdf</t>
  </si>
  <si>
    <t>https://so.secoem.michoacan.gob.mx/wp-content/uploads/2025/11/ItzelAdrianaTzintzunZalapa.pdf</t>
  </si>
  <si>
    <t>https://so.secoem.michoacan.gob.mx/wp-content/uploads/2025/11/MariaIsabelJaimesArteaga.pdf</t>
  </si>
  <si>
    <t>https://so.secoem.michoacan.gob.mx/wp-content/uploads/2025/11/MariaPatriciaCastilloEsquivel.pdf</t>
  </si>
  <si>
    <t>https://so.secoem.michoacan.gob.mx/wp-content/uploads/2025/11/MARIATERESAGUERREROALVAREZ.pdf</t>
  </si>
  <si>
    <t>https://so.secoem.michoacan.gob.mx/wp-content/uploads/2025/11/RobertoAlfonsoRuizVillaverde.pdf</t>
  </si>
  <si>
    <t>https://so.secoem.michoacan.gob.mx/wp-content/uploads/2025/11/ArielLeonPerez.pdf</t>
  </si>
  <si>
    <t>https://so.secoem.michoacan.gob.mx/wp-content/uploads/2025/11/BelenRochaRodriguez.pdf</t>
  </si>
  <si>
    <t>https://so.secoem.michoacan.gob.mx/wp-content/uploads/2025/11/BernardoLujanPenaloza.pdf</t>
  </si>
  <si>
    <t>https://so.secoem.michoacan.gob.mx/wp-content/uploads/2025/11/DanielaGarciaTrejo.pdf</t>
  </si>
  <si>
    <t>https://so.secoem.michoacan.gob.mx/wp-content/uploads/2025/11/DianaDelgadoAraujo.pdf</t>
  </si>
  <si>
    <t>https://so.secoem.michoacan.gob.mx/wp-content/uploads/2025/11/EduardoLopezTapia.pdf</t>
  </si>
  <si>
    <t>https://so.secoem.michoacan.gob.mx/wp-content/uploads/2025/11/GabrielaGutierrezHerrejon.pdf</t>
  </si>
  <si>
    <t>https://so.secoem.michoacan.gob.mx/wp-content/uploads/2025/11/IvanaPerezDelgado.pdf</t>
  </si>
  <si>
    <t>https://so.secoem.michoacan.gob.mx/wp-content/uploads/2025/11/JenniferDiazVazquez.pdf</t>
  </si>
  <si>
    <t>https://so.secoem.michoacan.gob.mx/wp-content/uploads/2025/11/JesusAlbertoRodriguezOrnelas.pdf</t>
  </si>
  <si>
    <t>https://so.secoem.michoacan.gob.mx/wp-content/uploads/2025/11/JesusAmadorRodriguezVigueras.pdf</t>
  </si>
  <si>
    <t>https://so.secoem.michoacan.gob.mx/wp-content/uploads/2025/11/JoseAlbertoSantillanRamos.pdf</t>
  </si>
  <si>
    <t>https://so.secoem.michoacan.gob.mx/wp-content/uploads/2025/11/JuanMiguelMolinaCuadros.pdf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</si>
</sst>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8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3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/>
    </xf>
    <xf numFmtId="0" fontId="7" fillId="0" borderId="0" xfId="0" applyFont="1"/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14" fontId="7" fillId="0" borderId="7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4" fontId="6" fillId="4" borderId="4" xfId="0" applyNumberFormat="1" applyFont="1" applyFill="1" applyBorder="1" applyAlignment="1">
      <alignment horizontal="center" vertical="center"/>
    </xf>
    <xf numFmtId="14" fontId="7" fillId="4" borderId="6" xfId="0" applyNumberFormat="1" applyFont="1" applyFill="1" applyBorder="1" applyAlignment="1">
      <alignment horizontal="center" vertical="center"/>
    </xf>
    <xf numFmtId="14" fontId="6" fillId="5" borderId="4" xfId="0" applyNumberFormat="1" applyFont="1" applyFill="1" applyBorder="1" applyAlignment="1">
      <alignment horizontal="center" vertical="center"/>
    </xf>
    <xf numFmtId="0" fontId="5" fillId="0" borderId="4" xfId="1" applyFill="1" applyBorder="1" applyAlignment="1">
      <alignment horizontal="left" vertical="center"/>
    </xf>
    <xf numFmtId="0" fontId="5" fillId="0" borderId="4" xfId="1" applyBorder="1" applyAlignment="1">
      <alignment horizontal="left" vertical="center"/>
    </xf>
    <xf numFmtId="0" fontId="5" fillId="0" borderId="5" xfId="1" applyFill="1" applyBorder="1" applyAlignment="1">
      <alignment horizontal="left" vertical="center"/>
    </xf>
    <xf numFmtId="0" fontId="5" fillId="0" borderId="6" xfId="1" applyBorder="1" applyAlignment="1">
      <alignment horizontal="left" vertical="center"/>
    </xf>
    <xf numFmtId="0" fontId="5" fillId="0" borderId="4" xfId="1" applyFill="1" applyBorder="1" applyAlignment="1">
      <alignment horizontal="center" vertical="center"/>
    </xf>
    <xf numFmtId="0" fontId="5" fillId="0" borderId="5" xfId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o.secoem.michoacan.gob.mx/wp-content/uploads/2025/11/JosueJavivAyalaZavala.pdf" TargetMode="External"/><Relationship Id="rId21" Type="http://schemas.openxmlformats.org/officeDocument/2006/relationships/hyperlink" Target="https://so.secoem.michoacan.gob.mx/wp-content/uploads/2025/10/25.-Darwing-Valdominos-Abarca.pdf" TargetMode="External"/><Relationship Id="rId63" Type="http://schemas.openxmlformats.org/officeDocument/2006/relationships/hyperlink" Target="https://so.secoem.michoacan.gob.mx/wp-content/uploads/2025/10/73.-Maria-Gabriela-Alvarez-Villasenor.pdf" TargetMode="External"/><Relationship Id="rId159" Type="http://schemas.openxmlformats.org/officeDocument/2006/relationships/hyperlink" Target="https://so.secoem.michoacan.gob.mx/wp-content/uploads/2024/10/LTrabServEdoMich.pdf" TargetMode="External"/><Relationship Id="rId170" Type="http://schemas.openxmlformats.org/officeDocument/2006/relationships/hyperlink" Target="https://so.secoem.michoacan.gob.mx/wp-content/uploads/2024/10/LTrabServEdoMich.pdf" TargetMode="External"/><Relationship Id="rId226" Type="http://schemas.openxmlformats.org/officeDocument/2006/relationships/hyperlink" Target="https://so.secoem.michoacan.gob.mx/wp-content/uploads/2024/10/LTrabServEdoMich.pdf" TargetMode="External"/><Relationship Id="rId268" Type="http://schemas.openxmlformats.org/officeDocument/2006/relationships/hyperlink" Target="https://so.secoem.michoacan.gob.mx/wp-content/uploads/2024/10/LTrabServEdoMich.pdf" TargetMode="External"/><Relationship Id="rId11" Type="http://schemas.openxmlformats.org/officeDocument/2006/relationships/hyperlink" Target="https://so.secoem.michoacan.gob.mx/wp-content/uploads/2025/10/11.-Rodrigo-Herrero-Calvillo.pdf" TargetMode="External"/><Relationship Id="rId32" Type="http://schemas.openxmlformats.org/officeDocument/2006/relationships/hyperlink" Target="https://so.secoem.michoacan.gob.mx/wp-content/uploads/2025/10/38.-Shayra-Marisol-Zavala-Rocha.pdf" TargetMode="External"/><Relationship Id="rId53" Type="http://schemas.openxmlformats.org/officeDocument/2006/relationships/hyperlink" Target="https://so.secoem.michoacan.gob.mx/wp-content/uploads/2025/10/61.-Giovanna-Ochoa-Galvan.pdf" TargetMode="External"/><Relationship Id="rId74" Type="http://schemas.openxmlformats.org/officeDocument/2006/relationships/hyperlink" Target="https://so.secoem.michoacan.gob.mx/wp-content/uploads/2025/10/90.-YURITZI-AVALOS-BALLESTEROS.pdf" TargetMode="External"/><Relationship Id="rId128" Type="http://schemas.openxmlformats.org/officeDocument/2006/relationships/hyperlink" Target="https://so.secoem.michoacan.gob.mx/wp-content/uploads/2025/11/EduardoLopezTapia.pdf" TargetMode="External"/><Relationship Id="rId149" Type="http://schemas.openxmlformats.org/officeDocument/2006/relationships/hyperlink" Target="https://so.secoem.michoacan.gob.mx/wp-content/uploads/2024/10/LTrabServEdoMich.pdf" TargetMode="External"/><Relationship Id="rId5" Type="http://schemas.openxmlformats.org/officeDocument/2006/relationships/hyperlink" Target="https://so.secoem.michoacan.gob.mx/wp-content/uploads/2025/10/1.-Christian-Ivan-Pantoja-Farfan.pdf" TargetMode="External"/><Relationship Id="rId95" Type="http://schemas.openxmlformats.org/officeDocument/2006/relationships/hyperlink" Target="https://so.secoem.michoacan.gob.mx/wp-content/uploads/2025/09/112.-RUBI-ALEJANDRINA-MONTERO-AGUILAR.pdf" TargetMode="External"/><Relationship Id="rId160" Type="http://schemas.openxmlformats.org/officeDocument/2006/relationships/hyperlink" Target="https://so.secoem.michoacan.gob.mx/wp-content/uploads/2024/10/LTrabServEdoMich.pdf" TargetMode="External"/><Relationship Id="rId181" Type="http://schemas.openxmlformats.org/officeDocument/2006/relationships/hyperlink" Target="https://so.secoem.michoacan.gob.mx/wp-content/uploads/2024/10/LTrabServEdoMich.pdf" TargetMode="External"/><Relationship Id="rId216" Type="http://schemas.openxmlformats.org/officeDocument/2006/relationships/hyperlink" Target="https://so.secoem.michoacan.gob.mx/wp-content/uploads/2024/10/LTrabServEdoMich.pdf" TargetMode="External"/><Relationship Id="rId237" Type="http://schemas.openxmlformats.org/officeDocument/2006/relationships/hyperlink" Target="https://so.secoem.michoacan.gob.mx/wp-content/uploads/2024/10/LTrabServEdoMich.pdf" TargetMode="External"/><Relationship Id="rId258" Type="http://schemas.openxmlformats.org/officeDocument/2006/relationships/hyperlink" Target="https://so.secoem.michoacan.gob.mx/wp-content/uploads/2024/10/LTrabServEdoMich.pdf" TargetMode="External"/><Relationship Id="rId22" Type="http://schemas.openxmlformats.org/officeDocument/2006/relationships/hyperlink" Target="https://so.secoem.michoacan.gob.mx/wp-content/uploads/2025/03/26-2.pdf" TargetMode="External"/><Relationship Id="rId43" Type="http://schemas.openxmlformats.org/officeDocument/2006/relationships/hyperlink" Target="https://so.secoem.michoacan.gob.mx/wp-content/uploads/2025/10/50.-Ana-Maria-Menidola-Luna.pdf" TargetMode="External"/><Relationship Id="rId64" Type="http://schemas.openxmlformats.org/officeDocument/2006/relationships/hyperlink" Target="https://so.secoem.michoacan.gob.mx/wp-content/uploads/2025/10/74.-Maria-Guadalupe-Garcia-Perez.pdf" TargetMode="External"/><Relationship Id="rId118" Type="http://schemas.openxmlformats.org/officeDocument/2006/relationships/hyperlink" Target="https://so.secoem.michoacan.gob.mx/wp-content/uploads/2025/11/KarlaYuritziMedinaAyala.pdf" TargetMode="External"/><Relationship Id="rId139" Type="http://schemas.openxmlformats.org/officeDocument/2006/relationships/hyperlink" Target="https://so.secoem.michoacan.gob.mx/wp-content/uploads/2024/10/LTrabServEdoMich.pdf" TargetMode="External"/><Relationship Id="rId85" Type="http://schemas.openxmlformats.org/officeDocument/2006/relationships/hyperlink" Target="https://so.secoem.michoacan.gob.mx/wp-content/uploads/2025/10/101.-ROSALBA-DIEGO-HUIPE.pdf" TargetMode="External"/><Relationship Id="rId150" Type="http://schemas.openxmlformats.org/officeDocument/2006/relationships/hyperlink" Target="https://so.secoem.michoacan.gob.mx/wp-content/uploads/2024/10/LTrabServEdoMich.pdf" TargetMode="External"/><Relationship Id="rId171" Type="http://schemas.openxmlformats.org/officeDocument/2006/relationships/hyperlink" Target="https://so.secoem.michoacan.gob.mx/wp-content/uploads/2024/10/LTrabServEdoMich.pdf" TargetMode="External"/><Relationship Id="rId192" Type="http://schemas.openxmlformats.org/officeDocument/2006/relationships/hyperlink" Target="https://so.secoem.michoacan.gob.mx/wp-content/uploads/2024/10/LTrabServEdoMich.pdf" TargetMode="External"/><Relationship Id="rId206" Type="http://schemas.openxmlformats.org/officeDocument/2006/relationships/hyperlink" Target="https://so.secoem.michoacan.gob.mx/wp-content/uploads/2024/10/LTrabServEdoMich.pdf" TargetMode="External"/><Relationship Id="rId227" Type="http://schemas.openxmlformats.org/officeDocument/2006/relationships/hyperlink" Target="https://so.secoem.michoacan.gob.mx/wp-content/uploads/2024/10/LTrabServEdoMich.pdf" TargetMode="External"/><Relationship Id="rId248" Type="http://schemas.openxmlformats.org/officeDocument/2006/relationships/hyperlink" Target="https://so.secoem.michoacan.gob.mx/wp-content/uploads/2024/10/LTrabServEdoMich.pdf" TargetMode="External"/><Relationship Id="rId269" Type="http://schemas.openxmlformats.org/officeDocument/2006/relationships/hyperlink" Target="https://so.secoem.michoacan.gob.mx/wp-content/uploads/2024/10/LTrabServEdoMich.pdf" TargetMode="External"/><Relationship Id="rId12" Type="http://schemas.openxmlformats.org/officeDocument/2006/relationships/hyperlink" Target="https://so.secoem.michoacan.gob.mx/wp-content/uploads/2025/10/12.-Cassandra-Mejia-Gutierrez.pdf" TargetMode="External"/><Relationship Id="rId33" Type="http://schemas.openxmlformats.org/officeDocument/2006/relationships/hyperlink" Target="https://so.secoem.michoacan.gob.mx/wp-content/uploads/2025/10/39.-Diego-Arturo-Huerta-Arroyo.pdf" TargetMode="External"/><Relationship Id="rId108" Type="http://schemas.openxmlformats.org/officeDocument/2006/relationships/hyperlink" Target="https://so.secoem.michoacan.gob.mx/wp-content/uploads/2025/09/127.-BLANCA-IVON-OSORIO-DURAN.pdf" TargetMode="External"/><Relationship Id="rId129" Type="http://schemas.openxmlformats.org/officeDocument/2006/relationships/hyperlink" Target="https://so.secoem.michoacan.gob.mx/wp-content/uploads/2025/11/GabrielaGutierrezHerrejon.pdf" TargetMode="External"/><Relationship Id="rId54" Type="http://schemas.openxmlformats.org/officeDocument/2006/relationships/hyperlink" Target="https://so.secoem.michoacan.gob.mx/wp-content/uploads/2025/10/62.-Ismael-Guzman-Pantoja.pdf" TargetMode="External"/><Relationship Id="rId75" Type="http://schemas.openxmlformats.org/officeDocument/2006/relationships/hyperlink" Target="https://so.secoem.michoacan.gob.mx/wp-content/uploads/2025/10/99.-LUIS-ANTONIO-CENOBIO-MEDINA.pdf" TargetMode="External"/><Relationship Id="rId96" Type="http://schemas.openxmlformats.org/officeDocument/2006/relationships/hyperlink" Target="https://so.secoem.michoacan.gob.mx/wp-content/uploads/2025/09/115.-STHEFANY-ALEJANDRA-ORTIZ-ZAVALA.pdf" TargetMode="External"/><Relationship Id="rId140" Type="http://schemas.openxmlformats.org/officeDocument/2006/relationships/hyperlink" Target="https://so.secoem.michoacan.gob.mx/wp-content/uploads/2024/10/LTrabServEdoMich.pdf" TargetMode="External"/><Relationship Id="rId161" Type="http://schemas.openxmlformats.org/officeDocument/2006/relationships/hyperlink" Target="https://so.secoem.michoacan.gob.mx/wp-content/uploads/2024/10/LTrabServEdoMich.pdf" TargetMode="External"/><Relationship Id="rId182" Type="http://schemas.openxmlformats.org/officeDocument/2006/relationships/hyperlink" Target="https://so.secoem.michoacan.gob.mx/wp-content/uploads/2024/10/LTrabServEdoMich.pdf" TargetMode="External"/><Relationship Id="rId217" Type="http://schemas.openxmlformats.org/officeDocument/2006/relationships/hyperlink" Target="https://so.secoem.michoacan.gob.mx/wp-content/uploads/2024/10/LTrabServEdoMich.pdf" TargetMode="External"/><Relationship Id="rId6" Type="http://schemas.openxmlformats.org/officeDocument/2006/relationships/hyperlink" Target="https://so.secoem.michoacan.gob.mx/wp-content/uploads/2025/10/5.-Jessica-Renteria-Marroquin.pdf" TargetMode="External"/><Relationship Id="rId238" Type="http://schemas.openxmlformats.org/officeDocument/2006/relationships/hyperlink" Target="https://so.secoem.michoacan.gob.mx/wp-content/uploads/2024/10/LTrabServEdoMich.pdf" TargetMode="External"/><Relationship Id="rId259" Type="http://schemas.openxmlformats.org/officeDocument/2006/relationships/hyperlink" Target="https://so.secoem.michoacan.gob.mx/wp-content/uploads/2024/10/LTrabServEdoMich.pdf" TargetMode="External"/><Relationship Id="rId23" Type="http://schemas.openxmlformats.org/officeDocument/2006/relationships/hyperlink" Target="https://so.secoem.michoacan.gob.mx/wp-content/uploads/2025/10/27.-Jaime-Perez-Nunez.pdf" TargetMode="External"/><Relationship Id="rId119" Type="http://schemas.openxmlformats.org/officeDocument/2006/relationships/hyperlink" Target="https://so.secoem.michoacan.gob.mx/wp-content/uploads/2025/11/MariaIsabelJaimesArteaga.pdf" TargetMode="External"/><Relationship Id="rId270" Type="http://schemas.openxmlformats.org/officeDocument/2006/relationships/hyperlink" Target="https://so.secoem.michoacan.gob.mx/wp-content/uploads/2024/10/LTrabServEdoMich.pdf" TargetMode="External"/><Relationship Id="rId44" Type="http://schemas.openxmlformats.org/officeDocument/2006/relationships/hyperlink" Target="https://so.secoem.michoacan.gob.mx/wp-content/uploads/2025/10/51.-Angelica-Rojas-Anguiano.pdf" TargetMode="External"/><Relationship Id="rId65" Type="http://schemas.openxmlformats.org/officeDocument/2006/relationships/hyperlink" Target="https://so.secoem.michoacan.gob.mx/wp-content/uploads/2025/10/76.-Guadalupe-Santana-Benites.pdf" TargetMode="External"/><Relationship Id="rId86" Type="http://schemas.openxmlformats.org/officeDocument/2006/relationships/hyperlink" Target="https://so.secoem.michoacan.gob.mx/wp-content/uploads/2025/10/102.-ARELY-GUADALUPE-DOMINGUEZ-MORA.pdf" TargetMode="External"/><Relationship Id="rId130" Type="http://schemas.openxmlformats.org/officeDocument/2006/relationships/hyperlink" Target="https://so.secoem.michoacan.gob.mx/wp-content/uploads/2025/11/ItzelAdrianaTzintzunZalapa.pdf" TargetMode="External"/><Relationship Id="rId151" Type="http://schemas.openxmlformats.org/officeDocument/2006/relationships/hyperlink" Target="https://so.secoem.michoacan.gob.mx/wp-content/uploads/2024/10/LTrabServEdoMich.pdf" TargetMode="External"/><Relationship Id="rId172" Type="http://schemas.openxmlformats.org/officeDocument/2006/relationships/hyperlink" Target="https://so.secoem.michoacan.gob.mx/wp-content/uploads/2024/10/LTrabServEdoMich.pdf" TargetMode="External"/><Relationship Id="rId193" Type="http://schemas.openxmlformats.org/officeDocument/2006/relationships/hyperlink" Target="https://so.secoem.michoacan.gob.mx/wp-content/uploads/2024/10/LTrabServEdoMich.pdf" TargetMode="External"/><Relationship Id="rId207" Type="http://schemas.openxmlformats.org/officeDocument/2006/relationships/hyperlink" Target="https://so.secoem.michoacan.gob.mx/wp-content/uploads/2024/10/LTrabServEdoMich.pdf" TargetMode="External"/><Relationship Id="rId228" Type="http://schemas.openxmlformats.org/officeDocument/2006/relationships/hyperlink" Target="https://so.secoem.michoacan.gob.mx/wp-content/uploads/2024/10/LTrabServEdoMich.pdf" TargetMode="External"/><Relationship Id="rId249" Type="http://schemas.openxmlformats.org/officeDocument/2006/relationships/hyperlink" Target="https://so.secoem.michoacan.gob.mx/wp-content/uploads/2024/10/LTrabServEdoMich.pdf" TargetMode="External"/><Relationship Id="rId13" Type="http://schemas.openxmlformats.org/officeDocument/2006/relationships/hyperlink" Target="https://so.secoem.michoacan.gob.mx/wp-content/uploads/2025/10/13.-Samanta-Tulais-Sanchez.pdf" TargetMode="External"/><Relationship Id="rId109" Type="http://schemas.openxmlformats.org/officeDocument/2006/relationships/hyperlink" Target="https://so.secoem.michoacan.gob.mx/wp-content/uploads/2025/09/128.-MONICA-TAVERA-MARINES.pdf" TargetMode="External"/><Relationship Id="rId260" Type="http://schemas.openxmlformats.org/officeDocument/2006/relationships/hyperlink" Target="https://so.secoem.michoacan.gob.mx/wp-content/uploads/2024/10/LTrabServEdoMich.pdf" TargetMode="External"/><Relationship Id="rId34" Type="http://schemas.openxmlformats.org/officeDocument/2006/relationships/hyperlink" Target="https://so.secoem.michoacan.gob.mx/wp-content/uploads/2025/10/40.-Jorge-Luis-CHavez-Abonce.pdf" TargetMode="External"/><Relationship Id="rId55" Type="http://schemas.openxmlformats.org/officeDocument/2006/relationships/hyperlink" Target="https://so.secoem.michoacan.gob.mx/wp-content/uploads/2025/10/63.-Josafat-Sanata-Gonzalez.pdf" TargetMode="External"/><Relationship Id="rId76" Type="http://schemas.openxmlformats.org/officeDocument/2006/relationships/hyperlink" Target="https://so.secoem.michoacan.gob.mx/wp-content/uploads/2025/10/92.-DEBORAH-ALVAREZ-BERNAL.pdf" TargetMode="External"/><Relationship Id="rId97" Type="http://schemas.openxmlformats.org/officeDocument/2006/relationships/hyperlink" Target="https://so.secoem.michoacan.gob.mx/wp-content/uploads/2025/09/116.-CORINA-ELIZABETH-SANCHEZ-PIMENTEL.pdf" TargetMode="External"/><Relationship Id="rId120" Type="http://schemas.openxmlformats.org/officeDocument/2006/relationships/hyperlink" Target="https://so.secoem.michoacan.gob.mx/wp-content/uploads/2025/11/MariaPatriciaCastilloEsquivel.pdf" TargetMode="External"/><Relationship Id="rId141" Type="http://schemas.openxmlformats.org/officeDocument/2006/relationships/hyperlink" Target="https://so.secoem.michoacan.gob.mx/wp-content/uploads/2024/10/LTrabServEdoMich.pdf" TargetMode="External"/><Relationship Id="rId7" Type="http://schemas.openxmlformats.org/officeDocument/2006/relationships/hyperlink" Target="https://so.secoem.michoacan.gob.mx/wp-content/uploads/2025/10/6.-Itzel-Malagon-Chavez.pdf" TargetMode="External"/><Relationship Id="rId162" Type="http://schemas.openxmlformats.org/officeDocument/2006/relationships/hyperlink" Target="https://so.secoem.michoacan.gob.mx/wp-content/uploads/2024/10/LTrabServEdoMich.pdf" TargetMode="External"/><Relationship Id="rId183" Type="http://schemas.openxmlformats.org/officeDocument/2006/relationships/hyperlink" Target="https://so.secoem.michoacan.gob.mx/wp-content/uploads/2024/10/LTrabServEdoMich.pdf" TargetMode="External"/><Relationship Id="rId218" Type="http://schemas.openxmlformats.org/officeDocument/2006/relationships/hyperlink" Target="https://so.secoem.michoacan.gob.mx/wp-content/uploads/2024/10/LTrabServEdoMich.pdf" TargetMode="External"/><Relationship Id="rId239" Type="http://schemas.openxmlformats.org/officeDocument/2006/relationships/hyperlink" Target="https://so.secoem.michoacan.gob.mx/wp-content/uploads/2024/10/LTrabServEdoMich.pdf" TargetMode="External"/><Relationship Id="rId250" Type="http://schemas.openxmlformats.org/officeDocument/2006/relationships/hyperlink" Target="https://so.secoem.michoacan.gob.mx/wp-content/uploads/2024/10/LTrabServEdoMich.pdf" TargetMode="External"/><Relationship Id="rId271" Type="http://schemas.openxmlformats.org/officeDocument/2006/relationships/printerSettings" Target="../printerSettings/printerSettings1.bin"/><Relationship Id="rId24" Type="http://schemas.openxmlformats.org/officeDocument/2006/relationships/hyperlink" Target="https://so.secoem.michoacan.gob.mx/wp-content/uploads/2025/10/28.-Daniela-Sanchez-Alvarez.pdf" TargetMode="External"/><Relationship Id="rId45" Type="http://schemas.openxmlformats.org/officeDocument/2006/relationships/hyperlink" Target="https://so.secoem.michoacan.gob.mx/wp-content/uploads/2025/10/52.-Alejandro-Valencia-Hernandez.pdf" TargetMode="External"/><Relationship Id="rId66" Type="http://schemas.openxmlformats.org/officeDocument/2006/relationships/hyperlink" Target="https://so.secoem.michoacan.gob.mx/wp-content/uploads/2025/10/78.-Juan-Alejandro-Rojo-Florian.pdf" TargetMode="External"/><Relationship Id="rId87" Type="http://schemas.openxmlformats.org/officeDocument/2006/relationships/hyperlink" Target="https://so.secoem.michoacan.gob.mx/wp-content/uploads/2025/10/103.-CRISTIAN-ESPINOZA-BECERRIL.pdf" TargetMode="External"/><Relationship Id="rId110" Type="http://schemas.openxmlformats.org/officeDocument/2006/relationships/hyperlink" Target="https://so.secoem.michoacan.gob.mx/wp-content/uploads/2025/09/129.-RAMIRO-HERNANDEZ-VARGAS.pdf" TargetMode="External"/><Relationship Id="rId131" Type="http://schemas.openxmlformats.org/officeDocument/2006/relationships/hyperlink" Target="https://so.secoem.michoacan.gob.mx/wp-content/uploads/2025/11/IvanaPerezDelgado.pdf" TargetMode="External"/><Relationship Id="rId152" Type="http://schemas.openxmlformats.org/officeDocument/2006/relationships/hyperlink" Target="https://so.secoem.michoacan.gob.mx/wp-content/uploads/2024/10/LTrabServEdoMich.pdf" TargetMode="External"/><Relationship Id="rId173" Type="http://schemas.openxmlformats.org/officeDocument/2006/relationships/hyperlink" Target="https://so.secoem.michoacan.gob.mx/wp-content/uploads/2024/10/LTrabServEdoMich.pdf" TargetMode="External"/><Relationship Id="rId194" Type="http://schemas.openxmlformats.org/officeDocument/2006/relationships/hyperlink" Target="https://so.secoem.michoacan.gob.mx/wp-content/uploads/2024/10/LTrabServEdoMich.pdf" TargetMode="External"/><Relationship Id="rId208" Type="http://schemas.openxmlformats.org/officeDocument/2006/relationships/hyperlink" Target="https://so.secoem.michoacan.gob.mx/wp-content/uploads/2024/10/LTrabServEdoMich.pdf" TargetMode="External"/><Relationship Id="rId229" Type="http://schemas.openxmlformats.org/officeDocument/2006/relationships/hyperlink" Target="https://so.secoem.michoacan.gob.mx/wp-content/uploads/2024/10/LTrabServEdoMich.pdf" TargetMode="External"/><Relationship Id="rId240" Type="http://schemas.openxmlformats.org/officeDocument/2006/relationships/hyperlink" Target="https://so.secoem.michoacan.gob.mx/wp-content/uploads/2024/10/LTrabServEdoMich.pdf" TargetMode="External"/><Relationship Id="rId261" Type="http://schemas.openxmlformats.org/officeDocument/2006/relationships/hyperlink" Target="https://so.secoem.michoacan.gob.mx/wp-content/uploads/2024/10/LTrabServEdoMich.pdf" TargetMode="External"/><Relationship Id="rId14" Type="http://schemas.openxmlformats.org/officeDocument/2006/relationships/hyperlink" Target="https://so.secoem.michoacan.gob.mx/wp-content/uploads/2025/10/15.-Leticia-Gaona-Carrillo.pdf" TargetMode="External"/><Relationship Id="rId35" Type="http://schemas.openxmlformats.org/officeDocument/2006/relationships/hyperlink" Target="https://so.secoem.michoacan.gob.mx/wp-content/uploads/2025/10/41.-Eduardo-Izai-Rodriguez-Cortes.pdf" TargetMode="External"/><Relationship Id="rId56" Type="http://schemas.openxmlformats.org/officeDocument/2006/relationships/hyperlink" Target="https://so.secoem.michoacan.gob.mx/wp-content/uploads/2025/10/65.-Jose-Ivan-Jaramillo-Flores.pdf" TargetMode="External"/><Relationship Id="rId77" Type="http://schemas.openxmlformats.org/officeDocument/2006/relationships/hyperlink" Target="https://so.secoem.michoacan.gob.mx/wp-content/uploads/2025/10/93.-JORGE-AMBRIZ-GUILLEN.pdf" TargetMode="External"/><Relationship Id="rId100" Type="http://schemas.openxmlformats.org/officeDocument/2006/relationships/hyperlink" Target="https://so.secoem.michoacan.gob.mx/wp-content/uploads/2025/09/119.-ERNESTO-PEREZ-NUNEZ.pdf" TargetMode="External"/><Relationship Id="rId8" Type="http://schemas.openxmlformats.org/officeDocument/2006/relationships/hyperlink" Target="https://so.secoem.michoacan.gob.mx/wp-content/uploads/2025/10/7.-Carlos-Javier-Romero-Barajas.pdf" TargetMode="External"/><Relationship Id="rId98" Type="http://schemas.openxmlformats.org/officeDocument/2006/relationships/hyperlink" Target="https://so.secoem.michoacan.gob.mx/wp-content/uploads/2025/09/117.-YAZMIN-PENA-GRANJENO.pdf" TargetMode="External"/><Relationship Id="rId121" Type="http://schemas.openxmlformats.org/officeDocument/2006/relationships/hyperlink" Target="https://so.secoem.michoacan.gob.mx/wp-content/uploads/2025/11/MARIATERESAGUERREROALVAREZ.pdf" TargetMode="External"/><Relationship Id="rId142" Type="http://schemas.openxmlformats.org/officeDocument/2006/relationships/hyperlink" Target="https://so.secoem.michoacan.gob.mx/wp-content/uploads/2024/10/LTrabServEdoMich.pdf" TargetMode="External"/><Relationship Id="rId163" Type="http://schemas.openxmlformats.org/officeDocument/2006/relationships/hyperlink" Target="https://so.secoem.michoacan.gob.mx/wp-content/uploads/2024/10/LTrabServEdoMich.pdf" TargetMode="External"/><Relationship Id="rId184" Type="http://schemas.openxmlformats.org/officeDocument/2006/relationships/hyperlink" Target="https://so.secoem.michoacan.gob.mx/wp-content/uploads/2024/10/LTrabServEdoMich.pdf" TargetMode="External"/><Relationship Id="rId219" Type="http://schemas.openxmlformats.org/officeDocument/2006/relationships/hyperlink" Target="https://so.secoem.michoacan.gob.mx/wp-content/uploads/2024/10/LTrabServEdoMich.pdf" TargetMode="External"/><Relationship Id="rId230" Type="http://schemas.openxmlformats.org/officeDocument/2006/relationships/hyperlink" Target="https://so.secoem.michoacan.gob.mx/wp-content/uploads/2024/10/LTrabServEdoMich.pdf" TargetMode="External"/><Relationship Id="rId251" Type="http://schemas.openxmlformats.org/officeDocument/2006/relationships/hyperlink" Target="https://so.secoem.michoacan.gob.mx/wp-content/uploads/2024/10/LTrabServEdoMich.pdf" TargetMode="External"/><Relationship Id="rId25" Type="http://schemas.openxmlformats.org/officeDocument/2006/relationships/hyperlink" Target="https://so.secoem.michoacan.gob.mx/wp-content/uploads/2025/10/29.-Julia-Gomez-Reyes.pdf" TargetMode="External"/><Relationship Id="rId46" Type="http://schemas.openxmlformats.org/officeDocument/2006/relationships/hyperlink" Target="https://so.secoem.michoacan.gob.mx/wp-content/uploads/2025/10/53.-Carolina-Bravo-Hernandez.pdf" TargetMode="External"/><Relationship Id="rId67" Type="http://schemas.openxmlformats.org/officeDocument/2006/relationships/hyperlink" Target="https://so.secoem.michoacan.gob.mx/wp-content/uploads/2025/10/79.-Jorge-Alberto-Martinez-Ramos.pdf" TargetMode="External"/><Relationship Id="rId272" Type="http://schemas.openxmlformats.org/officeDocument/2006/relationships/vmlDrawing" Target="../drawings/vmlDrawing1.vml"/><Relationship Id="rId88" Type="http://schemas.openxmlformats.org/officeDocument/2006/relationships/hyperlink" Target="https://so.secoem.michoacan.gob.mx/wp-content/uploads/2025/09/104.-JUANA-GARCIA-GARCIA.pdf" TargetMode="External"/><Relationship Id="rId111" Type="http://schemas.openxmlformats.org/officeDocument/2006/relationships/hyperlink" Target="https://so.secoem.michoacan.gob.mx/wp-content/uploads/2025/09/130.-JESSICA-BECERRA-CARILLO.pdf" TargetMode="External"/><Relationship Id="rId132" Type="http://schemas.openxmlformats.org/officeDocument/2006/relationships/hyperlink" Target="https://so.secoem.michoacan.gob.mx/wp-content/uploads/2025/11/JenniferDiazVazquez.pdf" TargetMode="External"/><Relationship Id="rId153" Type="http://schemas.openxmlformats.org/officeDocument/2006/relationships/hyperlink" Target="https://so.secoem.michoacan.gob.mx/wp-content/uploads/2024/10/LTrabServEdoMich.pdf" TargetMode="External"/><Relationship Id="rId174" Type="http://schemas.openxmlformats.org/officeDocument/2006/relationships/hyperlink" Target="https://so.secoem.michoacan.gob.mx/wp-content/uploads/2024/10/LTrabServEdoMich.pdf" TargetMode="External"/><Relationship Id="rId195" Type="http://schemas.openxmlformats.org/officeDocument/2006/relationships/hyperlink" Target="https://so.secoem.michoacan.gob.mx/wp-content/uploads/2024/10/LTrabServEdoMich.pdf" TargetMode="External"/><Relationship Id="rId209" Type="http://schemas.openxmlformats.org/officeDocument/2006/relationships/hyperlink" Target="https://so.secoem.michoacan.gob.mx/wp-content/uploads/2024/10/LTrabServEdoMich.pdf" TargetMode="External"/><Relationship Id="rId220" Type="http://schemas.openxmlformats.org/officeDocument/2006/relationships/hyperlink" Target="https://so.secoem.michoacan.gob.mx/wp-content/uploads/2024/10/LTrabServEdoMich.pdf" TargetMode="External"/><Relationship Id="rId241" Type="http://schemas.openxmlformats.org/officeDocument/2006/relationships/hyperlink" Target="https://so.secoem.michoacan.gob.mx/wp-content/uploads/2024/10/LTrabServEdoMich.pdf" TargetMode="External"/><Relationship Id="rId15" Type="http://schemas.openxmlformats.org/officeDocument/2006/relationships/hyperlink" Target="https://so.secoem.michoacan.gob.mx/wp-content/uploads/2025/10/15.-Leticia-Gaona-Carrillo.pdf" TargetMode="External"/><Relationship Id="rId36" Type="http://schemas.openxmlformats.org/officeDocument/2006/relationships/hyperlink" Target="https://so.secoem.michoacan.gob.mx/wp-content/uploads/2025/10/42.-Jose-Maria-Ramirez-Garcia-de-Alba.pdf" TargetMode="External"/><Relationship Id="rId57" Type="http://schemas.openxmlformats.org/officeDocument/2006/relationships/hyperlink" Target="https://so.secoem.michoacan.gob.mx/wp-content/uploads/2025/10/66.-Marco-Antonio-Lopez-Duran.pdf" TargetMode="External"/><Relationship Id="rId262" Type="http://schemas.openxmlformats.org/officeDocument/2006/relationships/hyperlink" Target="https://so.secoem.michoacan.gob.mx/wp-content/uploads/2024/10/LTrabServEdoMich.pdf" TargetMode="External"/><Relationship Id="rId78" Type="http://schemas.openxmlformats.org/officeDocument/2006/relationships/hyperlink" Target="https://so.secoem.michoacan.gob.mx/wp-content/uploads/2025/10/94.-JOSE-MIGUEL-AGUILAR-MARTINEZ.pdf" TargetMode="External"/><Relationship Id="rId99" Type="http://schemas.openxmlformats.org/officeDocument/2006/relationships/hyperlink" Target="https://so.secoem.michoacan.gob.mx/wp-content/uploads/2025/09/118.-ENRIQUE-PONSE-VARGAS.pdf" TargetMode="External"/><Relationship Id="rId101" Type="http://schemas.openxmlformats.org/officeDocument/2006/relationships/hyperlink" Target="https://so.secoem.michoacan.gob.mx/wp-content/uploads/2025/09/120.-MARIBEL-QUINTANA-CONTRERAS.pdf" TargetMode="External"/><Relationship Id="rId122" Type="http://schemas.openxmlformats.org/officeDocument/2006/relationships/hyperlink" Target="https://so.secoem.michoacan.gob.mx/wp-content/uploads/2025/11/RobertoAlfonsoRuizVillaverde.pdf" TargetMode="External"/><Relationship Id="rId143" Type="http://schemas.openxmlformats.org/officeDocument/2006/relationships/hyperlink" Target="https://so.secoem.michoacan.gob.mx/wp-content/uploads/2024/10/LTrabServEdoMich.pdf" TargetMode="External"/><Relationship Id="rId164" Type="http://schemas.openxmlformats.org/officeDocument/2006/relationships/hyperlink" Target="https://so.secoem.michoacan.gob.mx/wp-content/uploads/2024/10/LTrabServEdoMich.pdf" TargetMode="External"/><Relationship Id="rId185" Type="http://schemas.openxmlformats.org/officeDocument/2006/relationships/hyperlink" Target="https://so.secoem.michoacan.gob.mx/wp-content/uploads/2024/10/LTrabServEdoMich.pdf" TargetMode="External"/><Relationship Id="rId9" Type="http://schemas.openxmlformats.org/officeDocument/2006/relationships/hyperlink" Target="https://so.secoem.michoacan.gob.mx/wp-content/uploads/2025/10/8.-Karla-Juliaeta-Magdaleno-Arredondo.pdf" TargetMode="External"/><Relationship Id="rId210" Type="http://schemas.openxmlformats.org/officeDocument/2006/relationships/hyperlink" Target="https://so.secoem.michoacan.gob.mx/wp-content/uploads/2024/10/LTrabServEdoMich.pdf" TargetMode="External"/><Relationship Id="rId26" Type="http://schemas.openxmlformats.org/officeDocument/2006/relationships/hyperlink" Target="https://so.secoem.michoacan.gob.mx/wp-content/uploads/2025/10/30.-Angel-Fernando-Pedrisco-Julio.pdf" TargetMode="External"/><Relationship Id="rId231" Type="http://schemas.openxmlformats.org/officeDocument/2006/relationships/hyperlink" Target="https://so.secoem.michoacan.gob.mx/wp-content/uploads/2024/10/LTrabServEdoMich.pdf" TargetMode="External"/><Relationship Id="rId252" Type="http://schemas.openxmlformats.org/officeDocument/2006/relationships/hyperlink" Target="https://so.secoem.michoacan.gob.mx/wp-content/uploads/2024/10/LTrabServEdoMich.pdf" TargetMode="External"/><Relationship Id="rId47" Type="http://schemas.openxmlformats.org/officeDocument/2006/relationships/hyperlink" Target="https://so.secoem.michoacan.gob.mx/wp-content/uploads/2025/10/54.-Crisitan-Daniel-Lopez-Sandoval.pdf" TargetMode="External"/><Relationship Id="rId68" Type="http://schemas.openxmlformats.org/officeDocument/2006/relationships/hyperlink" Target="https://so.secoem.michoacan.gob.mx/wp-content/uploads/2025/10/80.-Paulina-Estefania-Bernal-Villa.pdf" TargetMode="External"/><Relationship Id="rId89" Type="http://schemas.openxmlformats.org/officeDocument/2006/relationships/hyperlink" Target="https://so.secoem.michoacan.gob.mx/wp-content/uploads/2025/09/105.-VALDEMAR-OSORIO-TENORIO.pdf" TargetMode="External"/><Relationship Id="rId112" Type="http://schemas.openxmlformats.org/officeDocument/2006/relationships/hyperlink" Target="https://so.secoem.michoacan.gob.mx/wp-content/uploads/2025/09/131.-ANA-LAURA-ZAPATA-RODRIGUEZ.pdf" TargetMode="External"/><Relationship Id="rId133" Type="http://schemas.openxmlformats.org/officeDocument/2006/relationships/hyperlink" Target="https://so.secoem.michoacan.gob.mx/wp-content/uploads/2025/11/JesusAlbertoRodriguezOrnelas.pdf" TargetMode="External"/><Relationship Id="rId154" Type="http://schemas.openxmlformats.org/officeDocument/2006/relationships/hyperlink" Target="https://so.secoem.michoacan.gob.mx/wp-content/uploads/2024/10/LTrabServEdoMich.pdf" TargetMode="External"/><Relationship Id="rId175" Type="http://schemas.openxmlformats.org/officeDocument/2006/relationships/hyperlink" Target="https://so.secoem.michoacan.gob.mx/wp-content/uploads/2024/10/LTrabServEdoMich.pdf" TargetMode="External"/><Relationship Id="rId196" Type="http://schemas.openxmlformats.org/officeDocument/2006/relationships/hyperlink" Target="https://so.secoem.michoacan.gob.mx/wp-content/uploads/2024/10/LTrabServEdoMich.pdf" TargetMode="External"/><Relationship Id="rId200" Type="http://schemas.openxmlformats.org/officeDocument/2006/relationships/hyperlink" Target="https://so.secoem.michoacan.gob.mx/wp-content/uploads/2024/10/LTrabServEdoMich.pdf" TargetMode="External"/><Relationship Id="rId16" Type="http://schemas.openxmlformats.org/officeDocument/2006/relationships/hyperlink" Target="https://so.secoem.michoacan.gob.mx/wp-content/uploads/2025/10/19.-Sandra-Arlen-Villasenor-Mejia.pdf" TargetMode="External"/><Relationship Id="rId221" Type="http://schemas.openxmlformats.org/officeDocument/2006/relationships/hyperlink" Target="https://so.secoem.michoacan.gob.mx/wp-content/uploads/2024/10/LTrabServEdoMich.pdf" TargetMode="External"/><Relationship Id="rId242" Type="http://schemas.openxmlformats.org/officeDocument/2006/relationships/hyperlink" Target="https://so.secoem.michoacan.gob.mx/wp-content/uploads/2024/10/LTrabServEdoMich.pdf" TargetMode="External"/><Relationship Id="rId263" Type="http://schemas.openxmlformats.org/officeDocument/2006/relationships/hyperlink" Target="https://so.secoem.michoacan.gob.mx/wp-content/uploads/2024/10/LTrabServEdoMich.pdf" TargetMode="External"/><Relationship Id="rId37" Type="http://schemas.openxmlformats.org/officeDocument/2006/relationships/hyperlink" Target="https://so.secoem.michoacan.gob.mx/wp-content/uploads/2025/10/43.-Jose-Manuel-Garcia-Marvan.pdf" TargetMode="External"/><Relationship Id="rId58" Type="http://schemas.openxmlformats.org/officeDocument/2006/relationships/hyperlink" Target="https://so.secoem.michoacan.gob.mx/wp-content/uploads/2025/10/67.-Jose-Raynaldo-Gaitan-Hernandez.pdf" TargetMode="External"/><Relationship Id="rId79" Type="http://schemas.openxmlformats.org/officeDocument/2006/relationships/hyperlink" Target="https://so.secoem.michoacan.gob.mx/wp-content/uploads/2025/10/95.-SANDRA-FABIOLA-BALLESTEROS-MIRANDA.pdf" TargetMode="External"/><Relationship Id="rId102" Type="http://schemas.openxmlformats.org/officeDocument/2006/relationships/hyperlink" Target="https://so.secoem.michoacan.gob.mx/wp-content/uploads/2025/09/121.-LIBNA-RANGEL-GONZALEZ.pdf" TargetMode="External"/><Relationship Id="rId123" Type="http://schemas.openxmlformats.org/officeDocument/2006/relationships/hyperlink" Target="https://so.secoem.michoacan.gob.mx/wp-content/uploads/2025/11/ArielLeonPerez.pdf" TargetMode="External"/><Relationship Id="rId144" Type="http://schemas.openxmlformats.org/officeDocument/2006/relationships/hyperlink" Target="https://so.secoem.michoacan.gob.mx/wp-content/uploads/2024/10/LTrabServEdoMich.pdf" TargetMode="External"/><Relationship Id="rId90" Type="http://schemas.openxmlformats.org/officeDocument/2006/relationships/hyperlink" Target="https://so.secoem.michoacan.gob.mx/wp-content/uploads/2025/09/106.-ALBERTO-JORGE-GARCIA-SUAREZ.pdf" TargetMode="External"/><Relationship Id="rId165" Type="http://schemas.openxmlformats.org/officeDocument/2006/relationships/hyperlink" Target="https://so.secoem.michoacan.gob.mx/wp-content/uploads/2024/10/LTrabServEdoMich.pdf" TargetMode="External"/><Relationship Id="rId186" Type="http://schemas.openxmlformats.org/officeDocument/2006/relationships/hyperlink" Target="https://so.secoem.michoacan.gob.mx/wp-content/uploads/2024/10/LTrabServEdoMich.pdf" TargetMode="External"/><Relationship Id="rId211" Type="http://schemas.openxmlformats.org/officeDocument/2006/relationships/hyperlink" Target="https://so.secoem.michoacan.gob.mx/wp-content/uploads/2024/10/LTrabServEdoMich.pdf" TargetMode="External"/><Relationship Id="rId232" Type="http://schemas.openxmlformats.org/officeDocument/2006/relationships/hyperlink" Target="https://so.secoem.michoacan.gob.mx/wp-content/uploads/2024/10/LTrabServEdoMich.pdf" TargetMode="External"/><Relationship Id="rId253" Type="http://schemas.openxmlformats.org/officeDocument/2006/relationships/hyperlink" Target="https://so.secoem.michoacan.gob.mx/wp-content/uploads/2024/10/LTrabServEdoMich.pdf" TargetMode="External"/><Relationship Id="rId27" Type="http://schemas.openxmlformats.org/officeDocument/2006/relationships/hyperlink" Target="https://so.secoem.michoacan.gob.mx/wp-content/uploads/2025/06/31.pdf" TargetMode="External"/><Relationship Id="rId48" Type="http://schemas.openxmlformats.org/officeDocument/2006/relationships/hyperlink" Target="https://so.secoem.michoacan.gob.mx/wp-content/uploads/2025/10/55.-Cuitlahuac-Marin-Correa.pdf" TargetMode="External"/><Relationship Id="rId69" Type="http://schemas.openxmlformats.org/officeDocument/2006/relationships/hyperlink" Target="https://so.secoem.michoacan.gob.mx/wp-content/uploads/2025/10/81.-Ana-Alondra-Garcia-Martinez.pdf" TargetMode="External"/><Relationship Id="rId113" Type="http://schemas.openxmlformats.org/officeDocument/2006/relationships/hyperlink" Target="https://so.secoem.michoacan.gob.mx/wp-content/uploads/2025/09/132.-VIVIANA-RESENDIZ-ORTA.pdf" TargetMode="External"/><Relationship Id="rId134" Type="http://schemas.openxmlformats.org/officeDocument/2006/relationships/hyperlink" Target="https://so.secoem.michoacan.gob.mx/wp-content/uploads/2025/11/JesusAmadorRodriguezVigueras.pdf" TargetMode="External"/><Relationship Id="rId80" Type="http://schemas.openxmlformats.org/officeDocument/2006/relationships/hyperlink" Target="https://so.secoem.michoacan.gob.mx/wp-content/uploads/2025/10/96.-DAISY-VIANNEY-BARRERA-TORRES.pdf" TargetMode="External"/><Relationship Id="rId155" Type="http://schemas.openxmlformats.org/officeDocument/2006/relationships/hyperlink" Target="https://so.secoem.michoacan.gob.mx/wp-content/uploads/2024/10/LTrabServEdoMich.pdf" TargetMode="External"/><Relationship Id="rId176" Type="http://schemas.openxmlformats.org/officeDocument/2006/relationships/hyperlink" Target="https://so.secoem.michoacan.gob.mx/wp-content/uploads/2024/10/LTrabServEdoMich.pdf" TargetMode="External"/><Relationship Id="rId197" Type="http://schemas.openxmlformats.org/officeDocument/2006/relationships/hyperlink" Target="https://so.secoem.michoacan.gob.mx/wp-content/uploads/2024/10/LTrabServEdoMich.pdf" TargetMode="External"/><Relationship Id="rId201" Type="http://schemas.openxmlformats.org/officeDocument/2006/relationships/hyperlink" Target="https://so.secoem.michoacan.gob.mx/wp-content/uploads/2024/10/LTrabServEdoMich.pdf" TargetMode="External"/><Relationship Id="rId222" Type="http://schemas.openxmlformats.org/officeDocument/2006/relationships/hyperlink" Target="https://so.secoem.michoacan.gob.mx/wp-content/uploads/2024/10/LTrabServEdoMich.pdf" TargetMode="External"/><Relationship Id="rId243" Type="http://schemas.openxmlformats.org/officeDocument/2006/relationships/hyperlink" Target="https://so.secoem.michoacan.gob.mx/wp-content/uploads/2024/10/LTrabServEdoMich.pdf" TargetMode="External"/><Relationship Id="rId264" Type="http://schemas.openxmlformats.org/officeDocument/2006/relationships/hyperlink" Target="https://so.secoem.michoacan.gob.mx/wp-content/uploads/2024/10/LTrabServEdoMich.pdf" TargetMode="External"/><Relationship Id="rId17" Type="http://schemas.openxmlformats.org/officeDocument/2006/relationships/hyperlink" Target="https://so.secoem.michoacan.gob.mx/wp-content/uploads/2025/10/20.-Sthepanie-Jacobo-Garcia.pdf" TargetMode="External"/><Relationship Id="rId38" Type="http://schemas.openxmlformats.org/officeDocument/2006/relationships/hyperlink" Target="https://so.secoem.michoacan.gob.mx/wp-content/uploads/2025/10/44.-Miriam-Rojo-Florian.pdf" TargetMode="External"/><Relationship Id="rId59" Type="http://schemas.openxmlformats.org/officeDocument/2006/relationships/hyperlink" Target="https://so.secoem.michoacan.gob.mx/wp-content/uploads/2025/10/68.-Jose-Salvador-Acosta-Monrroy.pdf" TargetMode="External"/><Relationship Id="rId103" Type="http://schemas.openxmlformats.org/officeDocument/2006/relationships/hyperlink" Target="https://so.secoem.michoacan.gob.mx/wp-content/uploads/2025/09/122.-JOSE-RICARDO-CORTES-CRUZ.pdf" TargetMode="External"/><Relationship Id="rId124" Type="http://schemas.openxmlformats.org/officeDocument/2006/relationships/hyperlink" Target="https://so.secoem.michoacan.gob.mx/wp-content/uploads/2025/11/BelenRochaRodriguez.pdf" TargetMode="External"/><Relationship Id="rId70" Type="http://schemas.openxmlformats.org/officeDocument/2006/relationships/hyperlink" Target="https://so.secoem.michoacan.gob.mx/wp-content/uploads/2025/10/83.-Rodrigo-Calderon-Arroyo.pdf" TargetMode="External"/><Relationship Id="rId91" Type="http://schemas.openxmlformats.org/officeDocument/2006/relationships/hyperlink" Target="https://so.secoem.michoacan.gob.mx/wp-content/uploads/2025/09/108.-JORGE-JESUS-GUZMAN-IBARRA.pdf" TargetMode="External"/><Relationship Id="rId145" Type="http://schemas.openxmlformats.org/officeDocument/2006/relationships/hyperlink" Target="https://so.secoem.michoacan.gob.mx/wp-content/uploads/2024/10/LTrabServEdoMich.pdf" TargetMode="External"/><Relationship Id="rId166" Type="http://schemas.openxmlformats.org/officeDocument/2006/relationships/hyperlink" Target="https://so.secoem.michoacan.gob.mx/wp-content/uploads/2024/10/LTrabServEdoMich.pdf" TargetMode="External"/><Relationship Id="rId187" Type="http://schemas.openxmlformats.org/officeDocument/2006/relationships/hyperlink" Target="https://so.secoem.michoacan.gob.mx/wp-content/uploads/2024/10/LTrabServEdoMich.pdf" TargetMode="External"/><Relationship Id="rId1" Type="http://schemas.openxmlformats.org/officeDocument/2006/relationships/hyperlink" Target="https://so.secoem.michoacan.gob.mx/wp-content/uploads/2024/10/LTrabServEdoMich.pdf" TargetMode="External"/><Relationship Id="rId212" Type="http://schemas.openxmlformats.org/officeDocument/2006/relationships/hyperlink" Target="https://so.secoem.michoacan.gob.mx/wp-content/uploads/2024/10/LTrabServEdoMich.pdf" TargetMode="External"/><Relationship Id="rId233" Type="http://schemas.openxmlformats.org/officeDocument/2006/relationships/hyperlink" Target="https://so.secoem.michoacan.gob.mx/wp-content/uploads/2024/10/LTrabServEdoMich.pdf" TargetMode="External"/><Relationship Id="rId254" Type="http://schemas.openxmlformats.org/officeDocument/2006/relationships/hyperlink" Target="https://so.secoem.michoacan.gob.mx/wp-content/uploads/2024/10/LTrabServEdoMich.pdf" TargetMode="External"/><Relationship Id="rId28" Type="http://schemas.openxmlformats.org/officeDocument/2006/relationships/hyperlink" Target="https://so.secoem.michoacan.gob.mx/wp-content/uploads/2025/10/34.-Miguel-Angel-Villalobos-Guzman.pdf" TargetMode="External"/><Relationship Id="rId49" Type="http://schemas.openxmlformats.org/officeDocument/2006/relationships/hyperlink" Target="https://so.secoem.michoacan.gob.mx/wp-content/uploads/2025/10/56.-Daniel-Aguilar-Ortiz.pdf" TargetMode="External"/><Relationship Id="rId114" Type="http://schemas.openxmlformats.org/officeDocument/2006/relationships/hyperlink" Target="https://so.secoem.michoacan.gob.mx/wp-content/uploads/2025/10/133.-Dulce-Maria-Torres-Murillo.pdf" TargetMode="External"/><Relationship Id="rId60" Type="http://schemas.openxmlformats.org/officeDocument/2006/relationships/hyperlink" Target="https://so.secoem.michoacan.gob.mx/wp-content/uploads/2025/10/69.-Leticia-Isabel-Razo-Ramirez.pdf" TargetMode="External"/><Relationship Id="rId81" Type="http://schemas.openxmlformats.org/officeDocument/2006/relationships/hyperlink" Target="https://so.secoem.michoacan.gob.mx/wp-content/uploads/2025/10/97.-JUAN-RAMON-CANCHOLA-CONTRERAS.pdf" TargetMode="External"/><Relationship Id="rId135" Type="http://schemas.openxmlformats.org/officeDocument/2006/relationships/hyperlink" Target="https://so.secoem.michoacan.gob.mx/wp-content/uploads/2025/11/JoseAlbertoSantillanRamos.pdf" TargetMode="External"/><Relationship Id="rId156" Type="http://schemas.openxmlformats.org/officeDocument/2006/relationships/hyperlink" Target="https://so.secoem.michoacan.gob.mx/wp-content/uploads/2024/10/LTrabServEdoMich.pdf" TargetMode="External"/><Relationship Id="rId177" Type="http://schemas.openxmlformats.org/officeDocument/2006/relationships/hyperlink" Target="https://so.secoem.michoacan.gob.mx/wp-content/uploads/2024/10/LTrabServEdoMich.pdf" TargetMode="External"/><Relationship Id="rId198" Type="http://schemas.openxmlformats.org/officeDocument/2006/relationships/hyperlink" Target="https://so.secoem.michoacan.gob.mx/wp-content/uploads/2024/10/LTrabServEdoMich.pdf" TargetMode="External"/><Relationship Id="rId202" Type="http://schemas.openxmlformats.org/officeDocument/2006/relationships/hyperlink" Target="https://so.secoem.michoacan.gob.mx/wp-content/uploads/2024/10/LTrabServEdoMich.pdf" TargetMode="External"/><Relationship Id="rId223" Type="http://schemas.openxmlformats.org/officeDocument/2006/relationships/hyperlink" Target="https://so.secoem.michoacan.gob.mx/wp-content/uploads/2024/10/LTrabServEdoMich.pdf" TargetMode="External"/><Relationship Id="rId244" Type="http://schemas.openxmlformats.org/officeDocument/2006/relationships/hyperlink" Target="https://so.secoem.michoacan.gob.mx/wp-content/uploads/2024/10/LTrabServEdoMich.pdf" TargetMode="External"/><Relationship Id="rId18" Type="http://schemas.openxmlformats.org/officeDocument/2006/relationships/hyperlink" Target="https://so.secoem.michoacan.gob.mx/wp-content/uploads/2025/10/22.-Enrique-Snyder-Ocampo.pdf" TargetMode="External"/><Relationship Id="rId39" Type="http://schemas.openxmlformats.org/officeDocument/2006/relationships/hyperlink" Target="https://so.secoem.michoacan.gob.mx/wp-content/uploads/2025/10/45.-Abril-Maya-Solis.pdf" TargetMode="External"/><Relationship Id="rId265" Type="http://schemas.openxmlformats.org/officeDocument/2006/relationships/hyperlink" Target="https://so.secoem.michoacan.gob.mx/wp-content/uploads/2024/10/LTrabServEdoMich.pdf" TargetMode="External"/><Relationship Id="rId50" Type="http://schemas.openxmlformats.org/officeDocument/2006/relationships/hyperlink" Target="https://so.secoem.michoacan.gob.mx/wp-content/uploads/2025/10/57.-Eduardo-Carreno-CAmarena.pdf" TargetMode="External"/><Relationship Id="rId104" Type="http://schemas.openxmlformats.org/officeDocument/2006/relationships/hyperlink" Target="https://so.secoem.michoacan.gob.mx/wp-content/uploads/2025/09/123.-ABELARDO-RODRIGUEZ-LOPEZ.pdf" TargetMode="External"/><Relationship Id="rId125" Type="http://schemas.openxmlformats.org/officeDocument/2006/relationships/hyperlink" Target="https://so.secoem.michoacan.gob.mx/wp-content/uploads/2025/11/BernardoLujanPenaloza.pdf" TargetMode="External"/><Relationship Id="rId146" Type="http://schemas.openxmlformats.org/officeDocument/2006/relationships/hyperlink" Target="https://so.secoem.michoacan.gob.mx/wp-content/uploads/2024/10/LTrabServEdoMich.pdf" TargetMode="External"/><Relationship Id="rId167" Type="http://schemas.openxmlformats.org/officeDocument/2006/relationships/hyperlink" Target="https://so.secoem.michoacan.gob.mx/wp-content/uploads/2024/10/LTrabServEdoMich.pdf" TargetMode="External"/><Relationship Id="rId188" Type="http://schemas.openxmlformats.org/officeDocument/2006/relationships/hyperlink" Target="https://so.secoem.michoacan.gob.mx/wp-content/uploads/2024/10/LTrabServEdoMich.pdf" TargetMode="External"/><Relationship Id="rId71" Type="http://schemas.openxmlformats.org/officeDocument/2006/relationships/hyperlink" Target="https://so.secoem.michoacan.gob.mx/wp-content/uploads/2025/10/85.-Roman-Quiroz-Cantu.pdf" TargetMode="External"/><Relationship Id="rId92" Type="http://schemas.openxmlformats.org/officeDocument/2006/relationships/hyperlink" Target="https://so.secoem.michoacan.gob.mx/wp-content/uploads/2025/09/109.-EDGAR-FERNANDO-PADILLA-RIZO.pdf" TargetMode="External"/><Relationship Id="rId213" Type="http://schemas.openxmlformats.org/officeDocument/2006/relationships/hyperlink" Target="https://so.secoem.michoacan.gob.mx/wp-content/uploads/2024/10/LTrabServEdoMich.pdf" TargetMode="External"/><Relationship Id="rId234" Type="http://schemas.openxmlformats.org/officeDocument/2006/relationships/hyperlink" Target="https://so.secoem.michoacan.gob.mx/wp-content/uploads/2024/10/LTrabServEdoMich.pdf" TargetMode="External"/><Relationship Id="rId2" Type="http://schemas.openxmlformats.org/officeDocument/2006/relationships/hyperlink" Target="https://so.secoem.michoacan.gob.mx/wp-content/uploads/2025/10/4.-Juan-Diego-Hernandez-Cervantes.pdf" TargetMode="External"/><Relationship Id="rId29" Type="http://schemas.openxmlformats.org/officeDocument/2006/relationships/hyperlink" Target="https://so.secoem.michoacan.gob.mx/wp-content/uploads/2025/10/35.Enedina-Elisea-Rosas.pdf" TargetMode="External"/><Relationship Id="rId255" Type="http://schemas.openxmlformats.org/officeDocument/2006/relationships/hyperlink" Target="https://so.secoem.michoacan.gob.mx/wp-content/uploads/2024/10/LTrabServEdoMich.pdf" TargetMode="External"/><Relationship Id="rId40" Type="http://schemas.openxmlformats.org/officeDocument/2006/relationships/hyperlink" Target="https://so.secoem.michoacan.gob.mx/wp-content/uploads/2025/10/46.-Alberto-Garcia-Paredes.pdf" TargetMode="External"/><Relationship Id="rId115" Type="http://schemas.openxmlformats.org/officeDocument/2006/relationships/hyperlink" Target="https://so.secoem.michoacan.gob.mx/wp-content/uploads/2025/10/134.-Paola-Guadalupe-Pena-Jimenez.pdf" TargetMode="External"/><Relationship Id="rId136" Type="http://schemas.openxmlformats.org/officeDocument/2006/relationships/hyperlink" Target="https://so.secoem.michoacan.gob.mx/wp-content/uploads/2025/11/JuanMiguelMolinaCuadros.pdf" TargetMode="External"/><Relationship Id="rId157" Type="http://schemas.openxmlformats.org/officeDocument/2006/relationships/hyperlink" Target="https://so.secoem.michoacan.gob.mx/wp-content/uploads/2024/10/LTrabServEdoMich.pdf" TargetMode="External"/><Relationship Id="rId178" Type="http://schemas.openxmlformats.org/officeDocument/2006/relationships/hyperlink" Target="https://so.secoem.michoacan.gob.mx/wp-content/uploads/2024/10/LTrabServEdoMich.pdf" TargetMode="External"/><Relationship Id="rId61" Type="http://schemas.openxmlformats.org/officeDocument/2006/relationships/hyperlink" Target="https://so.secoem.michoacan.gob.mx/wp-content/uploads/2025/10/70.-Luz-Elena-Sanchez-Sanchez.pdf" TargetMode="External"/><Relationship Id="rId82" Type="http://schemas.openxmlformats.org/officeDocument/2006/relationships/hyperlink" Target="https://so.secoem.michoacan.gob.mx/wp-content/uploads/2025/10/98.-ABEL-CARDENAS.pdf" TargetMode="External"/><Relationship Id="rId199" Type="http://schemas.openxmlformats.org/officeDocument/2006/relationships/hyperlink" Target="https://so.secoem.michoacan.gob.mx/wp-content/uploads/2024/10/LTrabServEdoMich.pdf" TargetMode="External"/><Relationship Id="rId203" Type="http://schemas.openxmlformats.org/officeDocument/2006/relationships/hyperlink" Target="https://so.secoem.michoacan.gob.mx/wp-content/uploads/2024/10/LTrabServEdoMich.pdf" TargetMode="External"/><Relationship Id="rId19" Type="http://schemas.openxmlformats.org/officeDocument/2006/relationships/hyperlink" Target="https://so.secoem.michoacan.gob.mx/wp-content/uploads/2025/10/23.-Alejandro-Villalon-Galvan.pdf" TargetMode="External"/><Relationship Id="rId224" Type="http://schemas.openxmlformats.org/officeDocument/2006/relationships/hyperlink" Target="https://so.secoem.michoacan.gob.mx/wp-content/uploads/2024/10/LTrabServEdoMich.pdf" TargetMode="External"/><Relationship Id="rId245" Type="http://schemas.openxmlformats.org/officeDocument/2006/relationships/hyperlink" Target="https://so.secoem.michoacan.gob.mx/wp-content/uploads/2024/10/LTrabServEdoMich.pdf" TargetMode="External"/><Relationship Id="rId266" Type="http://schemas.openxmlformats.org/officeDocument/2006/relationships/hyperlink" Target="https://so.secoem.michoacan.gob.mx/wp-content/uploads/2024/10/LTrabServEdoMich.pdf" TargetMode="External"/><Relationship Id="rId30" Type="http://schemas.openxmlformats.org/officeDocument/2006/relationships/hyperlink" Target="https://so.secoem.michoacan.gob.mx/wp-content/uploads/2025/10/36.-Samantha-Erandi-Henrandez-Garcia.pdf" TargetMode="External"/><Relationship Id="rId105" Type="http://schemas.openxmlformats.org/officeDocument/2006/relationships/hyperlink" Target="https://so.secoem.michoacan.gob.mx/wp-content/uploads/2025/09/124.-MARIBEL-SANCHEZ-MORENO.pdf" TargetMode="External"/><Relationship Id="rId126" Type="http://schemas.openxmlformats.org/officeDocument/2006/relationships/hyperlink" Target="https://so.secoem.michoacan.gob.mx/wp-content/uploads/2025/11/DanielaGarciaTrejo.pdf" TargetMode="External"/><Relationship Id="rId147" Type="http://schemas.openxmlformats.org/officeDocument/2006/relationships/hyperlink" Target="https://so.secoem.michoacan.gob.mx/wp-content/uploads/2024/10/LTrabServEdoMich.pdf" TargetMode="External"/><Relationship Id="rId168" Type="http://schemas.openxmlformats.org/officeDocument/2006/relationships/hyperlink" Target="https://so.secoem.michoacan.gob.mx/wp-content/uploads/2024/10/LTrabServEdoMich.pdf" TargetMode="External"/><Relationship Id="rId51" Type="http://schemas.openxmlformats.org/officeDocument/2006/relationships/hyperlink" Target="https://so.secoem.michoacan.gob.mx/wp-content/uploads/2025/10/59.-Erandi-Jacuinde-Ayala.pdf" TargetMode="External"/><Relationship Id="rId72" Type="http://schemas.openxmlformats.org/officeDocument/2006/relationships/hyperlink" Target="https://so.secoem.michoacan.gob.mx/wp-content/uploads/2025/10/86.-Vieyra-Sairan-Monfon-Lagunas.pdf" TargetMode="External"/><Relationship Id="rId93" Type="http://schemas.openxmlformats.org/officeDocument/2006/relationships/hyperlink" Target="https://so.secoem.michoacan.gob.mx/wp-content/uploads/2025/09/110.-JOSE-ANTONIO-LARA-BECERRA.pdf" TargetMode="External"/><Relationship Id="rId189" Type="http://schemas.openxmlformats.org/officeDocument/2006/relationships/hyperlink" Target="https://so.secoem.michoacan.gob.mx/wp-content/uploads/2024/10/LTrabServEdoMich.pdf" TargetMode="External"/><Relationship Id="rId3" Type="http://schemas.openxmlformats.org/officeDocument/2006/relationships/hyperlink" Target="https://so.secoem.michoacan.gob.mx/wp-content/uploads/2025/10/3.-Pablo-Enrique-Tirado-Landa.pdf" TargetMode="External"/><Relationship Id="rId214" Type="http://schemas.openxmlformats.org/officeDocument/2006/relationships/hyperlink" Target="https://so.secoem.michoacan.gob.mx/wp-content/uploads/2024/10/LTrabServEdoMich.pdf" TargetMode="External"/><Relationship Id="rId235" Type="http://schemas.openxmlformats.org/officeDocument/2006/relationships/hyperlink" Target="https://so.secoem.michoacan.gob.mx/wp-content/uploads/2024/10/LTrabServEdoMich.pdf" TargetMode="External"/><Relationship Id="rId256" Type="http://schemas.openxmlformats.org/officeDocument/2006/relationships/hyperlink" Target="https://so.secoem.michoacan.gob.mx/wp-content/uploads/2024/10/LTrabServEdoMich.pdf" TargetMode="External"/><Relationship Id="rId116" Type="http://schemas.openxmlformats.org/officeDocument/2006/relationships/hyperlink" Target="https://so.secoem.michoacan.gob.mx/wp-content/uploads/2025/10/135.-Geraldin-Lopez-Lopez.pdf" TargetMode="External"/><Relationship Id="rId137" Type="http://schemas.openxmlformats.org/officeDocument/2006/relationships/hyperlink" Target="https://so.secoem.michoacan.gob.mx/wp-content/uploads/2024/10/LTrabServEdoMich.pdf" TargetMode="External"/><Relationship Id="rId158" Type="http://schemas.openxmlformats.org/officeDocument/2006/relationships/hyperlink" Target="https://so.secoem.michoacan.gob.mx/wp-content/uploads/2024/10/LTrabServEdoMich.pdf" TargetMode="External"/><Relationship Id="rId20" Type="http://schemas.openxmlformats.org/officeDocument/2006/relationships/hyperlink" Target="https://so.secoem.michoacan.gob.mx/wp-content/uploads/2025/10/24.-Barbara-Natalia-Rojas-Villanueva.pdf" TargetMode="External"/><Relationship Id="rId41" Type="http://schemas.openxmlformats.org/officeDocument/2006/relationships/hyperlink" Target="https://so.secoem.michoacan.gob.mx/wp-content/uploads/2025/10/47.-Salvador-Jose-Luis-Suarez-Nunez.pdf" TargetMode="External"/><Relationship Id="rId62" Type="http://schemas.openxmlformats.org/officeDocument/2006/relationships/hyperlink" Target="https://so.secoem.michoacan.gob.mx/wp-content/uploads/2025/10/71.-Maria-Esthela-Flores-Diaz.pdf" TargetMode="External"/><Relationship Id="rId83" Type="http://schemas.openxmlformats.org/officeDocument/2006/relationships/hyperlink" Target="https://so.secoem.michoacan.gob.mx/wp-content/uploads/2025/10/99.-LUIS-ANTONIO-CENOBIO-MEDINA.pdf" TargetMode="External"/><Relationship Id="rId179" Type="http://schemas.openxmlformats.org/officeDocument/2006/relationships/hyperlink" Target="https://so.secoem.michoacan.gob.mx/wp-content/uploads/2024/10/LTrabServEdoMich.pdf" TargetMode="External"/><Relationship Id="rId190" Type="http://schemas.openxmlformats.org/officeDocument/2006/relationships/hyperlink" Target="https://so.secoem.michoacan.gob.mx/wp-content/uploads/2024/10/LTrabServEdoMich.pdf" TargetMode="External"/><Relationship Id="rId204" Type="http://schemas.openxmlformats.org/officeDocument/2006/relationships/hyperlink" Target="https://so.secoem.michoacan.gob.mx/wp-content/uploads/2024/10/LTrabServEdoMich.pdf" TargetMode="External"/><Relationship Id="rId225" Type="http://schemas.openxmlformats.org/officeDocument/2006/relationships/hyperlink" Target="https://so.secoem.michoacan.gob.mx/wp-content/uploads/2024/10/LTrabServEdoMich.pdf" TargetMode="External"/><Relationship Id="rId246" Type="http://schemas.openxmlformats.org/officeDocument/2006/relationships/hyperlink" Target="https://so.secoem.michoacan.gob.mx/wp-content/uploads/2024/10/LTrabServEdoMich.pdf" TargetMode="External"/><Relationship Id="rId267" Type="http://schemas.openxmlformats.org/officeDocument/2006/relationships/hyperlink" Target="https://so.secoem.michoacan.gob.mx/wp-content/uploads/2024/10/LTrabServEdoMich.pdf" TargetMode="External"/><Relationship Id="rId106" Type="http://schemas.openxmlformats.org/officeDocument/2006/relationships/hyperlink" Target="https://so.secoem.michoacan.gob.mx/wp-content/uploads/2025/09/125.-LAURA-BERENICE-SAN-PABLO-RAMIREZ.pdf" TargetMode="External"/><Relationship Id="rId127" Type="http://schemas.openxmlformats.org/officeDocument/2006/relationships/hyperlink" Target="https://so.secoem.michoacan.gob.mx/wp-content/uploads/2025/11/DianaDelgadoAraujo.pdf" TargetMode="External"/><Relationship Id="rId10" Type="http://schemas.openxmlformats.org/officeDocument/2006/relationships/hyperlink" Target="https://so.secoem.michoacan.gob.mx/wp-content/uploads/2025/10/9.-Nicolas-Garcia-Calderon.pdf" TargetMode="External"/><Relationship Id="rId31" Type="http://schemas.openxmlformats.org/officeDocument/2006/relationships/hyperlink" Target="https://so.secoem.michoacan.gob.mx/wp-content/uploads/2025/10/37.-Vanessa-Rodriguez-Pinon.pdf" TargetMode="External"/><Relationship Id="rId52" Type="http://schemas.openxmlformats.org/officeDocument/2006/relationships/hyperlink" Target="https://so.secoem.michoacan.gob.mx/wp-content/uploads/2025/10/60.-Georgina-Guadalupe-Garcia-Rangel.pdf" TargetMode="External"/><Relationship Id="rId73" Type="http://schemas.openxmlformats.org/officeDocument/2006/relationships/hyperlink" Target="https://so.secoem.michoacan.gob.mx/wp-content/uploads/2025/10/89.-David-Cortes-Perez.pdf" TargetMode="External"/><Relationship Id="rId94" Type="http://schemas.openxmlformats.org/officeDocument/2006/relationships/hyperlink" Target="https://so.secoem.michoacan.gob.mx/wp-content/uploads/2025/09/111.-MARIA-ASUNCION-LUNA-GARCIA.pdf" TargetMode="External"/><Relationship Id="rId148" Type="http://schemas.openxmlformats.org/officeDocument/2006/relationships/hyperlink" Target="https://so.secoem.michoacan.gob.mx/wp-content/uploads/2024/10/LTrabServEdoMich.pdf" TargetMode="External"/><Relationship Id="rId169" Type="http://schemas.openxmlformats.org/officeDocument/2006/relationships/hyperlink" Target="https://so.secoem.michoacan.gob.mx/wp-content/uploads/2024/10/LTrabServEdoMich.pdf" TargetMode="External"/><Relationship Id="rId4" Type="http://schemas.openxmlformats.org/officeDocument/2006/relationships/hyperlink" Target="https://so.secoem.michoacan.gob.mx/wp-content/uploads/2025/10/2.-Abel-Castro-Toche.pdf" TargetMode="External"/><Relationship Id="rId180" Type="http://schemas.openxmlformats.org/officeDocument/2006/relationships/hyperlink" Target="https://so.secoem.michoacan.gob.mx/wp-content/uploads/2024/10/LTrabServEdoMich.pdf" TargetMode="External"/><Relationship Id="rId215" Type="http://schemas.openxmlformats.org/officeDocument/2006/relationships/hyperlink" Target="https://so.secoem.michoacan.gob.mx/wp-content/uploads/2024/10/LTrabServEdoMich.pdf" TargetMode="External"/><Relationship Id="rId236" Type="http://schemas.openxmlformats.org/officeDocument/2006/relationships/hyperlink" Target="https://so.secoem.michoacan.gob.mx/wp-content/uploads/2024/10/LTrabServEdoMich.pdf" TargetMode="External"/><Relationship Id="rId257" Type="http://schemas.openxmlformats.org/officeDocument/2006/relationships/hyperlink" Target="https://so.secoem.michoacan.gob.mx/wp-content/uploads/2024/10/LTrabServEdoMich.pdf" TargetMode="External"/><Relationship Id="rId42" Type="http://schemas.openxmlformats.org/officeDocument/2006/relationships/hyperlink" Target="https://so.secoem.michoacan.gob.mx/wp-content/uploads/2025/10/48.-Alicia-Arroyo-Rios.pdf" TargetMode="External"/><Relationship Id="rId84" Type="http://schemas.openxmlformats.org/officeDocument/2006/relationships/hyperlink" Target="https://so.secoem.michoacan.gob.mx/wp-content/uploads/2025/10/100.-CESAR-OMAR-CORTES-PEREZ.pdf" TargetMode="External"/><Relationship Id="rId138" Type="http://schemas.openxmlformats.org/officeDocument/2006/relationships/hyperlink" Target="https://so.secoem.michoacan.gob.mx/wp-content/uploads/2024/10/LTrabServEdoMich.pdf" TargetMode="External"/><Relationship Id="rId191" Type="http://schemas.openxmlformats.org/officeDocument/2006/relationships/hyperlink" Target="https://so.secoem.michoacan.gob.mx/wp-content/uploads/2024/10/LTrabServEdoMich.pdf" TargetMode="External"/><Relationship Id="rId205" Type="http://schemas.openxmlformats.org/officeDocument/2006/relationships/hyperlink" Target="https://so.secoem.michoacan.gob.mx/wp-content/uploads/2024/10/LTrabServEdoMich.pdf" TargetMode="External"/><Relationship Id="rId247" Type="http://schemas.openxmlformats.org/officeDocument/2006/relationships/hyperlink" Target="https://so.secoem.michoacan.gob.mx/wp-content/uploads/2024/10/LTrabServEdoMich.pdf" TargetMode="External"/><Relationship Id="rId107" Type="http://schemas.openxmlformats.org/officeDocument/2006/relationships/hyperlink" Target="https://so.secoem.michoacan.gob.mx/wp-content/uploads/2025/09/126.-YENY-SAN-PABLO-RAMIREZ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42"/>
  <sheetViews>
    <sheetView tabSelected="1" topLeftCell="N2" zoomScale="80" zoomScaleNormal="80" workbookViewId="0">
      <selection activeCell="X8" sqref="X8"/>
    </sheetView>
  </sheetViews>
  <sheetFormatPr baseColWidth="10" defaultColWidth="14.42578125" defaultRowHeight="15" customHeight="1" x14ac:dyDescent="0.25"/>
  <cols>
    <col min="1" max="1" width="8" customWidth="1"/>
    <col min="2" max="2" width="21.140625" customWidth="1"/>
    <col min="3" max="3" width="23.7109375" customWidth="1"/>
    <col min="4" max="4" width="35.140625" customWidth="1"/>
    <col min="5" max="5" width="19.85546875" customWidth="1"/>
    <col min="6" max="6" width="21.7109375" customWidth="1"/>
    <col min="7" max="7" width="20.5703125" customWidth="1"/>
    <col min="8" max="8" width="20.42578125" customWidth="1"/>
    <col min="9" max="9" width="24.140625" customWidth="1"/>
    <col min="10" max="10" width="13.28515625" customWidth="1"/>
    <col min="11" max="11" width="113.7109375" style="3" customWidth="1"/>
    <col min="12" max="13" width="15.140625" customWidth="1"/>
    <col min="14" max="14" width="31" customWidth="1"/>
    <col min="15" max="15" width="22.5703125" customWidth="1"/>
    <col min="16" max="16" width="23.28515625" customWidth="1"/>
    <col min="17" max="17" width="16.42578125" customWidth="1"/>
    <col min="18" max="18" width="17.140625" customWidth="1"/>
    <col min="19" max="19" width="14.42578125" customWidth="1"/>
    <col min="20" max="20" width="97.5703125" customWidth="1"/>
    <col min="21" max="21" width="42" customWidth="1"/>
    <col min="22" max="22" width="20" customWidth="1"/>
    <col min="23" max="23" width="55.7109375" customWidth="1"/>
    <col min="24" max="26" width="9.140625" customWidth="1"/>
  </cols>
  <sheetData>
    <row r="1" spans="1:23" hidden="1" x14ac:dyDescent="0.25">
      <c r="A1" s="1" t="s">
        <v>0</v>
      </c>
    </row>
    <row r="2" spans="1:23" x14ac:dyDescent="0.25">
      <c r="A2" s="35" t="s">
        <v>1</v>
      </c>
      <c r="B2" s="36"/>
      <c r="C2" s="37"/>
      <c r="D2" s="35" t="s">
        <v>2</v>
      </c>
      <c r="E2" s="36"/>
      <c r="F2" s="37"/>
      <c r="G2" s="35" t="s">
        <v>3</v>
      </c>
      <c r="H2" s="36"/>
      <c r="I2" s="37"/>
    </row>
    <row r="3" spans="1:23" x14ac:dyDescent="0.25">
      <c r="A3" s="38" t="s">
        <v>4</v>
      </c>
      <c r="B3" s="36"/>
      <c r="C3" s="37"/>
      <c r="D3" s="38" t="s">
        <v>4</v>
      </c>
      <c r="E3" s="36"/>
      <c r="F3" s="37"/>
      <c r="G3" s="38" t="s">
        <v>5</v>
      </c>
      <c r="H3" s="36"/>
      <c r="I3" s="37"/>
    </row>
    <row r="4" spans="1:23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6</v>
      </c>
      <c r="F4" s="1" t="s">
        <v>6</v>
      </c>
      <c r="G4" s="1" t="s">
        <v>6</v>
      </c>
      <c r="H4" s="1" t="s">
        <v>6</v>
      </c>
      <c r="I4" s="1" t="s">
        <v>8</v>
      </c>
      <c r="J4" s="1" t="s">
        <v>6</v>
      </c>
      <c r="K4" s="4" t="s">
        <v>9</v>
      </c>
      <c r="L4" s="1" t="s">
        <v>7</v>
      </c>
      <c r="M4" s="1" t="s">
        <v>7</v>
      </c>
      <c r="N4" s="1" t="s">
        <v>10</v>
      </c>
      <c r="O4" s="1" t="s">
        <v>11</v>
      </c>
      <c r="P4" s="1" t="s">
        <v>11</v>
      </c>
      <c r="Q4" s="1" t="s">
        <v>11</v>
      </c>
      <c r="R4" s="1" t="s">
        <v>11</v>
      </c>
      <c r="S4" s="1" t="s">
        <v>10</v>
      </c>
      <c r="T4" s="1" t="s">
        <v>9</v>
      </c>
      <c r="U4" s="1" t="s">
        <v>10</v>
      </c>
      <c r="V4" s="1" t="s">
        <v>12</v>
      </c>
      <c r="W4" s="1" t="s">
        <v>13</v>
      </c>
    </row>
    <row r="5" spans="1:23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4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</row>
    <row r="6" spans="1:23" x14ac:dyDescent="0.25">
      <c r="A6" s="35" t="s">
        <v>37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7"/>
    </row>
    <row r="7" spans="1:23" ht="43.5" customHeight="1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5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  <c r="W7" s="2" t="s">
        <v>60</v>
      </c>
    </row>
    <row r="8" spans="1:23" s="10" customFormat="1" ht="36.75" customHeight="1" x14ac:dyDescent="0.25">
      <c r="A8" s="6">
        <v>2025</v>
      </c>
      <c r="B8" s="9">
        <v>45931</v>
      </c>
      <c r="C8" s="7">
        <v>46022</v>
      </c>
      <c r="D8" s="8" t="s">
        <v>292</v>
      </c>
      <c r="E8" s="8">
        <v>12201</v>
      </c>
      <c r="F8" s="6" t="s">
        <v>62</v>
      </c>
      <c r="G8" s="6" t="s">
        <v>63</v>
      </c>
      <c r="H8" s="6" t="s">
        <v>64</v>
      </c>
      <c r="I8" s="6" t="s">
        <v>65</v>
      </c>
      <c r="J8" s="6">
        <v>1</v>
      </c>
      <c r="K8" s="29" t="s">
        <v>431</v>
      </c>
      <c r="L8" s="9">
        <v>45839</v>
      </c>
      <c r="M8" s="9">
        <v>46022</v>
      </c>
      <c r="N8" s="8" t="s">
        <v>66</v>
      </c>
      <c r="O8" s="20">
        <v>14079.98</v>
      </c>
      <c r="P8" s="20">
        <v>12324.06</v>
      </c>
      <c r="Q8" s="20">
        <v>84479.88</v>
      </c>
      <c r="R8" s="20">
        <v>73944.36</v>
      </c>
      <c r="S8" s="6" t="s">
        <v>67</v>
      </c>
      <c r="T8" s="33" t="s">
        <v>68</v>
      </c>
      <c r="U8" s="8" t="s">
        <v>69</v>
      </c>
      <c r="V8" s="7">
        <v>46022</v>
      </c>
      <c r="W8" s="8" t="s">
        <v>70</v>
      </c>
    </row>
    <row r="9" spans="1:23" s="10" customFormat="1" ht="36.75" customHeight="1" x14ac:dyDescent="0.25">
      <c r="A9" s="6">
        <v>2025</v>
      </c>
      <c r="B9" s="9">
        <v>45931</v>
      </c>
      <c r="C9" s="7">
        <v>46022</v>
      </c>
      <c r="D9" s="8" t="s">
        <v>292</v>
      </c>
      <c r="E9" s="8">
        <v>12201</v>
      </c>
      <c r="F9" s="6" t="s">
        <v>71</v>
      </c>
      <c r="G9" s="6" t="s">
        <v>72</v>
      </c>
      <c r="H9" s="6" t="s">
        <v>73</v>
      </c>
      <c r="I9" s="6" t="s">
        <v>65</v>
      </c>
      <c r="J9" s="6">
        <v>2</v>
      </c>
      <c r="K9" s="29" t="s">
        <v>432</v>
      </c>
      <c r="L9" s="9">
        <v>45839</v>
      </c>
      <c r="M9" s="9">
        <v>46022</v>
      </c>
      <c r="N9" s="8" t="s">
        <v>66</v>
      </c>
      <c r="O9" s="20">
        <v>10579.98</v>
      </c>
      <c r="P9" s="20">
        <v>9478.36</v>
      </c>
      <c r="Q9" s="20">
        <v>63479.88</v>
      </c>
      <c r="R9" s="20">
        <v>56870.16</v>
      </c>
      <c r="S9" s="6" t="s">
        <v>67</v>
      </c>
      <c r="T9" s="33" t="s">
        <v>68</v>
      </c>
      <c r="U9" s="8" t="s">
        <v>69</v>
      </c>
      <c r="V9" s="7">
        <v>46022</v>
      </c>
      <c r="W9" s="8" t="s">
        <v>70</v>
      </c>
    </row>
    <row r="10" spans="1:23" s="10" customFormat="1" ht="36.75" customHeight="1" x14ac:dyDescent="0.25">
      <c r="A10" s="6">
        <v>2025</v>
      </c>
      <c r="B10" s="9">
        <v>45931</v>
      </c>
      <c r="C10" s="7">
        <v>46022</v>
      </c>
      <c r="D10" s="8" t="s">
        <v>292</v>
      </c>
      <c r="E10" s="8">
        <v>12201</v>
      </c>
      <c r="F10" s="6" t="s">
        <v>74</v>
      </c>
      <c r="G10" s="6" t="s">
        <v>75</v>
      </c>
      <c r="H10" s="6" t="s">
        <v>76</v>
      </c>
      <c r="I10" s="6" t="s">
        <v>65</v>
      </c>
      <c r="J10" s="6">
        <v>3</v>
      </c>
      <c r="K10" s="29" t="s">
        <v>433</v>
      </c>
      <c r="L10" s="9">
        <v>45839</v>
      </c>
      <c r="M10" s="9">
        <v>46022</v>
      </c>
      <c r="N10" s="8" t="s">
        <v>66</v>
      </c>
      <c r="O10" s="20">
        <v>13879.98</v>
      </c>
      <c r="P10" s="20">
        <v>12140.08</v>
      </c>
      <c r="Q10" s="20">
        <v>86279.88</v>
      </c>
      <c r="R10" s="20">
        <v>72840.479999999996</v>
      </c>
      <c r="S10" s="6" t="s">
        <v>67</v>
      </c>
      <c r="T10" s="33" t="s">
        <v>68</v>
      </c>
      <c r="U10" s="8" t="s">
        <v>69</v>
      </c>
      <c r="V10" s="7">
        <v>46022</v>
      </c>
      <c r="W10" s="8" t="s">
        <v>70</v>
      </c>
    </row>
    <row r="11" spans="1:23" s="10" customFormat="1" ht="36.75" customHeight="1" x14ac:dyDescent="0.25">
      <c r="A11" s="6">
        <v>2025</v>
      </c>
      <c r="B11" s="9">
        <v>45931</v>
      </c>
      <c r="C11" s="7">
        <v>46022</v>
      </c>
      <c r="D11" s="8" t="s">
        <v>292</v>
      </c>
      <c r="E11" s="8">
        <v>12201</v>
      </c>
      <c r="F11" s="6" t="s">
        <v>77</v>
      </c>
      <c r="G11" s="6" t="s">
        <v>78</v>
      </c>
      <c r="H11" s="6" t="s">
        <v>79</v>
      </c>
      <c r="I11" s="6" t="s">
        <v>65</v>
      </c>
      <c r="J11" s="6">
        <v>4</v>
      </c>
      <c r="K11" s="29" t="s">
        <v>434</v>
      </c>
      <c r="L11" s="9">
        <v>45839</v>
      </c>
      <c r="M11" s="9">
        <v>46022</v>
      </c>
      <c r="N11" s="8" t="s">
        <v>66</v>
      </c>
      <c r="O11" s="20">
        <v>11579.98</v>
      </c>
      <c r="P11" s="20">
        <v>10292.32</v>
      </c>
      <c r="Q11" s="20">
        <v>69479.88</v>
      </c>
      <c r="R11" s="20">
        <v>61753.919999999998</v>
      </c>
      <c r="S11" s="6" t="s">
        <v>67</v>
      </c>
      <c r="T11" s="33" t="s">
        <v>68</v>
      </c>
      <c r="U11" s="8" t="s">
        <v>69</v>
      </c>
      <c r="V11" s="7">
        <v>46022</v>
      </c>
      <c r="W11" s="8" t="s">
        <v>70</v>
      </c>
    </row>
    <row r="12" spans="1:23" s="10" customFormat="1" ht="36.75" customHeight="1" x14ac:dyDescent="0.25">
      <c r="A12" s="6">
        <v>2025</v>
      </c>
      <c r="B12" s="9">
        <v>45931</v>
      </c>
      <c r="C12" s="7">
        <v>46022</v>
      </c>
      <c r="D12" s="8" t="s">
        <v>292</v>
      </c>
      <c r="E12" s="8">
        <v>12201</v>
      </c>
      <c r="F12" s="6" t="s">
        <v>80</v>
      </c>
      <c r="G12" s="6" t="s">
        <v>81</v>
      </c>
      <c r="H12" s="6" t="s">
        <v>82</v>
      </c>
      <c r="I12" s="6" t="s">
        <v>83</v>
      </c>
      <c r="J12" s="6">
        <v>5</v>
      </c>
      <c r="K12" s="29" t="s">
        <v>435</v>
      </c>
      <c r="L12" s="9">
        <v>45839</v>
      </c>
      <c r="M12" s="9">
        <v>46022</v>
      </c>
      <c r="N12" s="8" t="s">
        <v>66</v>
      </c>
      <c r="O12" s="20">
        <v>12974.98</v>
      </c>
      <c r="P12" s="20">
        <v>11422.16</v>
      </c>
      <c r="Q12" s="20">
        <v>77849.88</v>
      </c>
      <c r="R12" s="20">
        <v>68532.960000000006</v>
      </c>
      <c r="S12" s="6" t="s">
        <v>67</v>
      </c>
      <c r="T12" s="33" t="s">
        <v>68</v>
      </c>
      <c r="U12" s="8" t="s">
        <v>69</v>
      </c>
      <c r="V12" s="7">
        <v>46022</v>
      </c>
      <c r="W12" s="8" t="s">
        <v>70</v>
      </c>
    </row>
    <row r="13" spans="1:23" s="10" customFormat="1" ht="36.75" customHeight="1" x14ac:dyDescent="0.25">
      <c r="A13" s="6">
        <v>2025</v>
      </c>
      <c r="B13" s="9">
        <v>45931</v>
      </c>
      <c r="C13" s="7">
        <v>46022</v>
      </c>
      <c r="D13" s="8" t="s">
        <v>292</v>
      </c>
      <c r="E13" s="8">
        <v>12201</v>
      </c>
      <c r="F13" s="6" t="s">
        <v>84</v>
      </c>
      <c r="G13" s="6" t="s">
        <v>85</v>
      </c>
      <c r="H13" s="6" t="s">
        <v>86</v>
      </c>
      <c r="I13" s="6" t="s">
        <v>83</v>
      </c>
      <c r="J13" s="6">
        <v>6</v>
      </c>
      <c r="K13" s="29" t="s">
        <v>436</v>
      </c>
      <c r="L13" s="9">
        <v>45839</v>
      </c>
      <c r="M13" s="9">
        <v>46022</v>
      </c>
      <c r="N13" s="8" t="s">
        <v>66</v>
      </c>
      <c r="O13" s="20">
        <v>13479.98</v>
      </c>
      <c r="P13" s="20">
        <v>11871.1</v>
      </c>
      <c r="Q13" s="20">
        <v>80879.88</v>
      </c>
      <c r="R13" s="20">
        <v>71226.600000000006</v>
      </c>
      <c r="S13" s="6" t="s">
        <v>67</v>
      </c>
      <c r="T13" s="33" t="s">
        <v>68</v>
      </c>
      <c r="U13" s="8" t="s">
        <v>69</v>
      </c>
      <c r="V13" s="7">
        <v>46022</v>
      </c>
      <c r="W13" s="8" t="s">
        <v>70</v>
      </c>
    </row>
    <row r="14" spans="1:23" s="10" customFormat="1" ht="36.75" customHeight="1" x14ac:dyDescent="0.25">
      <c r="A14" s="6">
        <v>2025</v>
      </c>
      <c r="B14" s="9">
        <v>45931</v>
      </c>
      <c r="C14" s="7">
        <v>46022</v>
      </c>
      <c r="D14" s="8" t="s">
        <v>292</v>
      </c>
      <c r="E14" s="8">
        <v>12201</v>
      </c>
      <c r="F14" s="6" t="s">
        <v>87</v>
      </c>
      <c r="G14" s="6" t="s">
        <v>88</v>
      </c>
      <c r="H14" s="6" t="s">
        <v>89</v>
      </c>
      <c r="I14" s="6" t="s">
        <v>65</v>
      </c>
      <c r="J14" s="6">
        <v>7</v>
      </c>
      <c r="K14" s="29" t="s">
        <v>437</v>
      </c>
      <c r="L14" s="9">
        <v>45839</v>
      </c>
      <c r="M14" s="9">
        <v>46022</v>
      </c>
      <c r="N14" s="8" t="s">
        <v>66</v>
      </c>
      <c r="O14" s="20">
        <v>13079.98</v>
      </c>
      <c r="P14" s="20">
        <v>11481.94</v>
      </c>
      <c r="Q14" s="20">
        <v>78479.88</v>
      </c>
      <c r="R14" s="20">
        <v>68891.64</v>
      </c>
      <c r="S14" s="6" t="s">
        <v>67</v>
      </c>
      <c r="T14" s="33" t="s">
        <v>68</v>
      </c>
      <c r="U14" s="8" t="s">
        <v>69</v>
      </c>
      <c r="V14" s="7">
        <v>46022</v>
      </c>
      <c r="W14" s="8" t="s">
        <v>70</v>
      </c>
    </row>
    <row r="15" spans="1:23" s="10" customFormat="1" ht="36.75" customHeight="1" x14ac:dyDescent="0.25">
      <c r="A15" s="6">
        <v>2025</v>
      </c>
      <c r="B15" s="9">
        <v>45931</v>
      </c>
      <c r="C15" s="7">
        <v>46022</v>
      </c>
      <c r="D15" s="8" t="s">
        <v>292</v>
      </c>
      <c r="E15" s="8">
        <v>12201</v>
      </c>
      <c r="F15" s="6" t="s">
        <v>90</v>
      </c>
      <c r="G15" s="6" t="s">
        <v>91</v>
      </c>
      <c r="H15" s="6" t="s">
        <v>92</v>
      </c>
      <c r="I15" s="6" t="s">
        <v>83</v>
      </c>
      <c r="J15" s="6">
        <v>8</v>
      </c>
      <c r="K15" s="29" t="s">
        <v>438</v>
      </c>
      <c r="L15" s="9">
        <v>45839</v>
      </c>
      <c r="M15" s="9">
        <v>46022</v>
      </c>
      <c r="N15" s="8" t="s">
        <v>66</v>
      </c>
      <c r="O15" s="20">
        <v>13579.98</v>
      </c>
      <c r="P15" s="20">
        <v>11862.4</v>
      </c>
      <c r="Q15" s="20">
        <v>81479.88</v>
      </c>
      <c r="R15" s="20">
        <v>71174.399999999994</v>
      </c>
      <c r="S15" s="6" t="s">
        <v>67</v>
      </c>
      <c r="T15" s="33" t="s">
        <v>68</v>
      </c>
      <c r="U15" s="8" t="s">
        <v>69</v>
      </c>
      <c r="V15" s="7">
        <v>46022</v>
      </c>
      <c r="W15" s="8" t="s">
        <v>70</v>
      </c>
    </row>
    <row r="16" spans="1:23" s="10" customFormat="1" ht="36.75" customHeight="1" x14ac:dyDescent="0.25">
      <c r="A16" s="6">
        <v>2025</v>
      </c>
      <c r="B16" s="9">
        <v>45931</v>
      </c>
      <c r="C16" s="7">
        <v>46022</v>
      </c>
      <c r="D16" s="8" t="s">
        <v>292</v>
      </c>
      <c r="E16" s="8">
        <v>12201</v>
      </c>
      <c r="F16" s="6" t="s">
        <v>93</v>
      </c>
      <c r="G16" s="6" t="s">
        <v>94</v>
      </c>
      <c r="H16" s="6" t="s">
        <v>95</v>
      </c>
      <c r="I16" s="6" t="s">
        <v>65</v>
      </c>
      <c r="J16" s="6">
        <v>9</v>
      </c>
      <c r="K16" s="29" t="s">
        <v>439</v>
      </c>
      <c r="L16" s="9">
        <v>45839</v>
      </c>
      <c r="M16" s="9">
        <v>46022</v>
      </c>
      <c r="N16" s="8" t="s">
        <v>66</v>
      </c>
      <c r="O16" s="20">
        <v>11079.98</v>
      </c>
      <c r="P16" s="20">
        <v>9459.5400000000009</v>
      </c>
      <c r="Q16" s="20">
        <v>66479.88</v>
      </c>
      <c r="R16" s="20">
        <v>56757.24</v>
      </c>
      <c r="S16" s="6" t="s">
        <v>67</v>
      </c>
      <c r="T16" s="33" t="s">
        <v>68</v>
      </c>
      <c r="U16" s="8" t="s">
        <v>69</v>
      </c>
      <c r="V16" s="7">
        <v>46022</v>
      </c>
      <c r="W16" s="8" t="s">
        <v>70</v>
      </c>
    </row>
    <row r="17" spans="1:23" s="10" customFormat="1" ht="36.75" customHeight="1" x14ac:dyDescent="0.25">
      <c r="A17" s="6">
        <v>2025</v>
      </c>
      <c r="B17" s="9">
        <v>45931</v>
      </c>
      <c r="C17" s="7">
        <v>46022</v>
      </c>
      <c r="D17" s="8" t="s">
        <v>292</v>
      </c>
      <c r="E17" s="8">
        <v>12201</v>
      </c>
      <c r="F17" s="25" t="s">
        <v>427</v>
      </c>
      <c r="G17" s="25" t="s">
        <v>94</v>
      </c>
      <c r="H17" s="25" t="s">
        <v>428</v>
      </c>
      <c r="I17" s="6" t="s">
        <v>83</v>
      </c>
      <c r="J17" s="6">
        <v>10</v>
      </c>
      <c r="K17" s="30" t="s">
        <v>527</v>
      </c>
      <c r="L17" s="9">
        <v>45946</v>
      </c>
      <c r="M17" s="9">
        <v>46022</v>
      </c>
      <c r="N17" s="8" t="s">
        <v>66</v>
      </c>
      <c r="O17" s="20">
        <v>11579.98</v>
      </c>
      <c r="P17" s="20">
        <v>10292.32</v>
      </c>
      <c r="Q17" s="20">
        <v>23159.96</v>
      </c>
      <c r="R17" s="20">
        <v>20584.64</v>
      </c>
      <c r="S17" s="6" t="s">
        <v>67</v>
      </c>
      <c r="T17" s="33" t="s">
        <v>68</v>
      </c>
      <c r="U17" s="8" t="s">
        <v>69</v>
      </c>
      <c r="V17" s="7">
        <v>46022</v>
      </c>
      <c r="W17" s="8" t="s">
        <v>70</v>
      </c>
    </row>
    <row r="18" spans="1:23" s="10" customFormat="1" ht="36.75" customHeight="1" x14ac:dyDescent="0.25">
      <c r="A18" s="6">
        <v>2025</v>
      </c>
      <c r="B18" s="9">
        <v>45931</v>
      </c>
      <c r="C18" s="7">
        <v>46022</v>
      </c>
      <c r="D18" s="8" t="s">
        <v>292</v>
      </c>
      <c r="E18" s="8">
        <v>12201</v>
      </c>
      <c r="F18" s="6" t="s">
        <v>97</v>
      </c>
      <c r="G18" s="6" t="s">
        <v>98</v>
      </c>
      <c r="H18" s="6" t="s">
        <v>99</v>
      </c>
      <c r="I18" s="6" t="s">
        <v>65</v>
      </c>
      <c r="J18" s="6">
        <v>11</v>
      </c>
      <c r="K18" s="29" t="s">
        <v>440</v>
      </c>
      <c r="L18" s="9">
        <v>45839</v>
      </c>
      <c r="M18" s="9">
        <v>46022</v>
      </c>
      <c r="N18" s="8" t="s">
        <v>66</v>
      </c>
      <c r="O18" s="20">
        <v>15579.98</v>
      </c>
      <c r="P18" s="20">
        <v>13534.74</v>
      </c>
      <c r="Q18" s="20">
        <v>93479.88</v>
      </c>
      <c r="R18" s="20">
        <v>81208.44</v>
      </c>
      <c r="S18" s="6" t="s">
        <v>67</v>
      </c>
      <c r="T18" s="33" t="s">
        <v>68</v>
      </c>
      <c r="U18" s="8" t="s">
        <v>69</v>
      </c>
      <c r="V18" s="7">
        <v>46022</v>
      </c>
      <c r="W18" s="8" t="s">
        <v>70</v>
      </c>
    </row>
    <row r="19" spans="1:23" s="10" customFormat="1" ht="36.75" customHeight="1" x14ac:dyDescent="0.25">
      <c r="A19" s="6">
        <v>2025</v>
      </c>
      <c r="B19" s="9">
        <v>45931</v>
      </c>
      <c r="C19" s="7">
        <v>46022</v>
      </c>
      <c r="D19" s="8" t="s">
        <v>292</v>
      </c>
      <c r="E19" s="8">
        <v>12201</v>
      </c>
      <c r="F19" s="6" t="s">
        <v>100</v>
      </c>
      <c r="G19" s="6" t="s">
        <v>101</v>
      </c>
      <c r="H19" s="6" t="s">
        <v>102</v>
      </c>
      <c r="I19" s="6" t="s">
        <v>83</v>
      </c>
      <c r="J19" s="6">
        <v>12</v>
      </c>
      <c r="K19" s="29" t="s">
        <v>441</v>
      </c>
      <c r="L19" s="9">
        <v>45839</v>
      </c>
      <c r="M19" s="9">
        <v>46022</v>
      </c>
      <c r="N19" s="8" t="s">
        <v>66</v>
      </c>
      <c r="O19" s="20">
        <v>11579.98</v>
      </c>
      <c r="P19" s="20">
        <v>10292.32</v>
      </c>
      <c r="Q19" s="20">
        <v>69479.88</v>
      </c>
      <c r="R19" s="20">
        <v>61753.919999999998</v>
      </c>
      <c r="S19" s="6" t="s">
        <v>67</v>
      </c>
      <c r="T19" s="33" t="s">
        <v>68</v>
      </c>
      <c r="U19" s="8" t="s">
        <v>69</v>
      </c>
      <c r="V19" s="7">
        <v>46022</v>
      </c>
      <c r="W19" s="8" t="s">
        <v>70</v>
      </c>
    </row>
    <row r="20" spans="1:23" s="10" customFormat="1" ht="36.75" customHeight="1" x14ac:dyDescent="0.25">
      <c r="A20" s="6">
        <v>2025</v>
      </c>
      <c r="B20" s="9">
        <v>45931</v>
      </c>
      <c r="C20" s="7">
        <v>46022</v>
      </c>
      <c r="D20" s="8" t="s">
        <v>292</v>
      </c>
      <c r="E20" s="8">
        <v>12201</v>
      </c>
      <c r="F20" s="6" t="s">
        <v>103</v>
      </c>
      <c r="G20" s="6" t="s">
        <v>104</v>
      </c>
      <c r="H20" s="6" t="s">
        <v>105</v>
      </c>
      <c r="I20" s="6" t="s">
        <v>83</v>
      </c>
      <c r="J20" s="6">
        <v>13</v>
      </c>
      <c r="K20" s="29" t="s">
        <v>442</v>
      </c>
      <c r="L20" s="9">
        <v>45839</v>
      </c>
      <c r="M20" s="9">
        <v>46022</v>
      </c>
      <c r="N20" s="8" t="s">
        <v>106</v>
      </c>
      <c r="O20" s="20">
        <v>11070.88</v>
      </c>
      <c r="P20" s="20">
        <v>9920.2999999999993</v>
      </c>
      <c r="Q20" s="20">
        <v>55354.399999999994</v>
      </c>
      <c r="R20" s="20">
        <v>49601.5</v>
      </c>
      <c r="S20" s="6" t="s">
        <v>67</v>
      </c>
      <c r="T20" s="33" t="s">
        <v>68</v>
      </c>
      <c r="U20" s="8" t="s">
        <v>69</v>
      </c>
      <c r="V20" s="7">
        <v>46022</v>
      </c>
      <c r="W20" s="8" t="s">
        <v>70</v>
      </c>
    </row>
    <row r="21" spans="1:23" s="10" customFormat="1" ht="36.75" customHeight="1" x14ac:dyDescent="0.25">
      <c r="A21" s="6">
        <v>2025</v>
      </c>
      <c r="B21" s="9">
        <v>45931</v>
      </c>
      <c r="C21" s="7">
        <v>46022</v>
      </c>
      <c r="D21" s="8" t="s">
        <v>292</v>
      </c>
      <c r="E21" s="8">
        <v>12201</v>
      </c>
      <c r="F21" s="6" t="s">
        <v>420</v>
      </c>
      <c r="G21" s="6" t="s">
        <v>421</v>
      </c>
      <c r="H21" s="6" t="s">
        <v>422</v>
      </c>
      <c r="I21" s="6" t="s">
        <v>65</v>
      </c>
      <c r="J21" s="6">
        <v>14</v>
      </c>
      <c r="K21" s="29" t="s">
        <v>523</v>
      </c>
      <c r="L21" s="9">
        <v>45901</v>
      </c>
      <c r="M21" s="9">
        <v>46022</v>
      </c>
      <c r="N21" s="8" t="s">
        <v>66</v>
      </c>
      <c r="O21" s="20">
        <v>12079.98</v>
      </c>
      <c r="P21" s="20">
        <v>10698.82</v>
      </c>
      <c r="Q21" s="20">
        <v>48319.92</v>
      </c>
      <c r="R21" s="20">
        <v>42795.28</v>
      </c>
      <c r="S21" s="6" t="s">
        <v>67</v>
      </c>
      <c r="T21" s="33" t="s">
        <v>68</v>
      </c>
      <c r="U21" s="8" t="s">
        <v>69</v>
      </c>
      <c r="V21" s="7">
        <v>46022</v>
      </c>
      <c r="W21" s="8" t="s">
        <v>70</v>
      </c>
    </row>
    <row r="22" spans="1:23" s="10" customFormat="1" ht="36.75" customHeight="1" x14ac:dyDescent="0.25">
      <c r="A22" s="6">
        <v>2025</v>
      </c>
      <c r="B22" s="9">
        <v>45931</v>
      </c>
      <c r="C22" s="7">
        <v>46022</v>
      </c>
      <c r="D22" s="8" t="s">
        <v>292</v>
      </c>
      <c r="E22" s="8">
        <v>12201</v>
      </c>
      <c r="F22" s="6" t="s">
        <v>108</v>
      </c>
      <c r="G22" s="6" t="s">
        <v>109</v>
      </c>
      <c r="H22" s="6" t="s">
        <v>110</v>
      </c>
      <c r="I22" s="6" t="s">
        <v>83</v>
      </c>
      <c r="J22" s="6">
        <v>15</v>
      </c>
      <c r="K22" s="29" t="s">
        <v>443</v>
      </c>
      <c r="L22" s="9">
        <v>45839</v>
      </c>
      <c r="M22" s="9">
        <v>46022</v>
      </c>
      <c r="N22" s="8" t="s">
        <v>66</v>
      </c>
      <c r="O22" s="20">
        <v>18559.96</v>
      </c>
      <c r="P22" s="20">
        <v>15740.38</v>
      </c>
      <c r="Q22" s="20">
        <v>111359.76</v>
      </c>
      <c r="R22" s="20">
        <v>94241.76</v>
      </c>
      <c r="S22" s="6" t="s">
        <v>67</v>
      </c>
      <c r="T22" s="33" t="s">
        <v>68</v>
      </c>
      <c r="U22" s="8" t="s">
        <v>69</v>
      </c>
      <c r="V22" s="7">
        <v>46022</v>
      </c>
      <c r="W22" s="8" t="s">
        <v>70</v>
      </c>
    </row>
    <row r="23" spans="1:23" s="10" customFormat="1" ht="36.75" customHeight="1" x14ac:dyDescent="0.25">
      <c r="A23" s="6">
        <v>2025</v>
      </c>
      <c r="B23" s="9">
        <v>45931</v>
      </c>
      <c r="C23" s="7">
        <v>46022</v>
      </c>
      <c r="D23" s="8" t="s">
        <v>292</v>
      </c>
      <c r="E23" s="8">
        <v>12201</v>
      </c>
      <c r="F23" s="6" t="s">
        <v>111</v>
      </c>
      <c r="G23" s="6" t="s">
        <v>112</v>
      </c>
      <c r="H23" s="6" t="s">
        <v>113</v>
      </c>
      <c r="I23" s="6" t="s">
        <v>65</v>
      </c>
      <c r="J23" s="6">
        <v>16</v>
      </c>
      <c r="K23" s="30" t="s">
        <v>535</v>
      </c>
      <c r="L23" s="9">
        <v>45962</v>
      </c>
      <c r="M23" s="9">
        <v>46022</v>
      </c>
      <c r="N23" s="8" t="s">
        <v>114</v>
      </c>
      <c r="O23" s="20">
        <v>10095.82</v>
      </c>
      <c r="P23" s="20">
        <v>9077.66</v>
      </c>
      <c r="Q23" s="20">
        <v>20191.64</v>
      </c>
      <c r="R23" s="20">
        <v>18155.32</v>
      </c>
      <c r="S23" s="6" t="s">
        <v>67</v>
      </c>
      <c r="T23" s="33" t="s">
        <v>68</v>
      </c>
      <c r="U23" s="8" t="s">
        <v>69</v>
      </c>
      <c r="V23" s="7">
        <v>46022</v>
      </c>
      <c r="W23" s="8" t="s">
        <v>70</v>
      </c>
    </row>
    <row r="24" spans="1:23" s="10" customFormat="1" ht="36.75" customHeight="1" x14ac:dyDescent="0.25">
      <c r="A24" s="6">
        <v>2025</v>
      </c>
      <c r="B24" s="9">
        <v>45931</v>
      </c>
      <c r="C24" s="7">
        <v>46022</v>
      </c>
      <c r="D24" s="8" t="s">
        <v>292</v>
      </c>
      <c r="E24" s="8">
        <v>12201</v>
      </c>
      <c r="F24" s="6" t="s">
        <v>115</v>
      </c>
      <c r="G24" s="6" t="s">
        <v>116</v>
      </c>
      <c r="H24" s="6" t="s">
        <v>117</v>
      </c>
      <c r="I24" s="6" t="s">
        <v>65</v>
      </c>
      <c r="J24" s="6">
        <v>17</v>
      </c>
      <c r="K24" s="29" t="s">
        <v>443</v>
      </c>
      <c r="L24" s="9">
        <v>45839</v>
      </c>
      <c r="M24" s="9">
        <v>46022</v>
      </c>
      <c r="N24" s="8" t="s">
        <v>66</v>
      </c>
      <c r="O24" s="20">
        <v>18559.96</v>
      </c>
      <c r="P24" s="20">
        <v>15706.96</v>
      </c>
      <c r="Q24" s="20">
        <v>111359.76</v>
      </c>
      <c r="R24" s="20">
        <v>94241.76</v>
      </c>
      <c r="S24" s="6" t="s">
        <v>67</v>
      </c>
      <c r="T24" s="33" t="s">
        <v>68</v>
      </c>
      <c r="U24" s="8" t="s">
        <v>69</v>
      </c>
      <c r="V24" s="7">
        <v>46022</v>
      </c>
      <c r="W24" s="8" t="s">
        <v>70</v>
      </c>
    </row>
    <row r="25" spans="1:23" s="10" customFormat="1" ht="36.75" customHeight="1" x14ac:dyDescent="0.25">
      <c r="A25" s="6">
        <v>2025</v>
      </c>
      <c r="B25" s="9">
        <v>45931</v>
      </c>
      <c r="C25" s="7">
        <v>46022</v>
      </c>
      <c r="D25" s="8" t="s">
        <v>292</v>
      </c>
      <c r="E25" s="8">
        <v>12201</v>
      </c>
      <c r="F25" s="6" t="s">
        <v>118</v>
      </c>
      <c r="G25" s="6" t="s">
        <v>119</v>
      </c>
      <c r="H25" s="6" t="s">
        <v>120</v>
      </c>
      <c r="I25" s="6" t="s">
        <v>83</v>
      </c>
      <c r="J25" s="6">
        <v>18</v>
      </c>
      <c r="K25" s="29" t="s">
        <v>528</v>
      </c>
      <c r="L25" s="9">
        <v>45962</v>
      </c>
      <c r="M25" s="9">
        <v>46022</v>
      </c>
      <c r="N25" s="8" t="s">
        <v>66</v>
      </c>
      <c r="O25" s="20">
        <v>14279.98</v>
      </c>
      <c r="P25" s="20">
        <v>12457.6</v>
      </c>
      <c r="Q25" s="20">
        <v>28559.96</v>
      </c>
      <c r="R25" s="20">
        <v>24915.200000000001</v>
      </c>
      <c r="S25" s="6" t="s">
        <v>67</v>
      </c>
      <c r="T25" s="33" t="s">
        <v>68</v>
      </c>
      <c r="U25" s="8" t="s">
        <v>69</v>
      </c>
      <c r="V25" s="7">
        <v>46022</v>
      </c>
      <c r="W25" s="8" t="s">
        <v>70</v>
      </c>
    </row>
    <row r="26" spans="1:23" s="10" customFormat="1" ht="36.75" customHeight="1" x14ac:dyDescent="0.25">
      <c r="A26" s="6">
        <v>2025</v>
      </c>
      <c r="B26" s="9">
        <v>45931</v>
      </c>
      <c r="C26" s="7">
        <v>46022</v>
      </c>
      <c r="D26" s="8" t="s">
        <v>292</v>
      </c>
      <c r="E26" s="8">
        <v>12201</v>
      </c>
      <c r="F26" s="6" t="s">
        <v>121</v>
      </c>
      <c r="G26" s="6" t="s">
        <v>122</v>
      </c>
      <c r="H26" s="6" t="s">
        <v>101</v>
      </c>
      <c r="I26" s="6" t="s">
        <v>83</v>
      </c>
      <c r="J26" s="6">
        <v>19</v>
      </c>
      <c r="K26" s="29" t="s">
        <v>444</v>
      </c>
      <c r="L26" s="9">
        <v>45839</v>
      </c>
      <c r="M26" s="9">
        <v>46022</v>
      </c>
      <c r="N26" s="8" t="s">
        <v>66</v>
      </c>
      <c r="O26" s="20">
        <v>18279.98</v>
      </c>
      <c r="P26" s="20">
        <v>15495.1</v>
      </c>
      <c r="Q26" s="20">
        <v>109679.88</v>
      </c>
      <c r="R26" s="20">
        <v>92970.6</v>
      </c>
      <c r="S26" s="6" t="s">
        <v>67</v>
      </c>
      <c r="T26" s="33" t="s">
        <v>68</v>
      </c>
      <c r="U26" s="8" t="s">
        <v>69</v>
      </c>
      <c r="V26" s="7">
        <v>46022</v>
      </c>
      <c r="W26" s="8" t="s">
        <v>70</v>
      </c>
    </row>
    <row r="27" spans="1:23" s="10" customFormat="1" ht="36.75" customHeight="1" x14ac:dyDescent="0.25">
      <c r="A27" s="6">
        <v>2025</v>
      </c>
      <c r="B27" s="9">
        <v>45931</v>
      </c>
      <c r="C27" s="7">
        <v>46022</v>
      </c>
      <c r="D27" s="8" t="s">
        <v>292</v>
      </c>
      <c r="E27" s="8">
        <v>12201</v>
      </c>
      <c r="F27" s="6" t="s">
        <v>123</v>
      </c>
      <c r="G27" s="6" t="s">
        <v>124</v>
      </c>
      <c r="H27" s="6" t="s">
        <v>125</v>
      </c>
      <c r="I27" s="6" t="s">
        <v>83</v>
      </c>
      <c r="J27" s="6">
        <v>20</v>
      </c>
      <c r="K27" s="29" t="s">
        <v>445</v>
      </c>
      <c r="L27" s="9">
        <v>45839</v>
      </c>
      <c r="M27" s="9">
        <v>46022</v>
      </c>
      <c r="N27" s="8" t="s">
        <v>66</v>
      </c>
      <c r="O27" s="20">
        <v>13079.98</v>
      </c>
      <c r="P27" s="20">
        <v>11481.94</v>
      </c>
      <c r="Q27" s="20">
        <v>78479.88</v>
      </c>
      <c r="R27" s="20">
        <v>68891.64</v>
      </c>
      <c r="S27" s="6" t="s">
        <v>67</v>
      </c>
      <c r="T27" s="33" t="s">
        <v>68</v>
      </c>
      <c r="U27" s="8" t="s">
        <v>69</v>
      </c>
      <c r="V27" s="7">
        <v>46022</v>
      </c>
      <c r="W27" s="8" t="s">
        <v>70</v>
      </c>
    </row>
    <row r="28" spans="1:23" s="10" customFormat="1" ht="36.75" customHeight="1" x14ac:dyDescent="0.25">
      <c r="A28" s="6">
        <v>2025</v>
      </c>
      <c r="B28" s="9">
        <v>45931</v>
      </c>
      <c r="C28" s="7">
        <v>46022</v>
      </c>
      <c r="D28" s="8" t="s">
        <v>292</v>
      </c>
      <c r="E28" s="8">
        <v>12201</v>
      </c>
      <c r="F28" s="25" t="s">
        <v>425</v>
      </c>
      <c r="G28" s="25" t="s">
        <v>426</v>
      </c>
      <c r="H28" s="25" t="s">
        <v>96</v>
      </c>
      <c r="I28" s="6" t="s">
        <v>65</v>
      </c>
      <c r="J28" s="6">
        <v>21</v>
      </c>
      <c r="K28" s="29" t="s">
        <v>526</v>
      </c>
      <c r="L28" s="9">
        <v>45946</v>
      </c>
      <c r="M28" s="9">
        <v>46022</v>
      </c>
      <c r="N28" s="8" t="s">
        <v>66</v>
      </c>
      <c r="O28" s="20">
        <v>18279.98</v>
      </c>
      <c r="P28" s="20">
        <v>15528</v>
      </c>
      <c r="Q28" s="20">
        <v>45699.95</v>
      </c>
      <c r="R28" s="20">
        <v>38820</v>
      </c>
      <c r="S28" s="6" t="s">
        <v>67</v>
      </c>
      <c r="T28" s="33" t="s">
        <v>68</v>
      </c>
      <c r="U28" s="8" t="s">
        <v>69</v>
      </c>
      <c r="V28" s="7">
        <v>46022</v>
      </c>
      <c r="W28" s="8" t="s">
        <v>70</v>
      </c>
    </row>
    <row r="29" spans="1:23" s="10" customFormat="1" ht="36.75" customHeight="1" x14ac:dyDescent="0.25">
      <c r="A29" s="6">
        <v>2025</v>
      </c>
      <c r="B29" s="9">
        <v>45931</v>
      </c>
      <c r="C29" s="7">
        <v>46022</v>
      </c>
      <c r="D29" s="8" t="s">
        <v>292</v>
      </c>
      <c r="E29" s="8">
        <v>12201</v>
      </c>
      <c r="F29" s="6" t="s">
        <v>126</v>
      </c>
      <c r="G29" s="6" t="s">
        <v>127</v>
      </c>
      <c r="H29" s="6" t="s">
        <v>128</v>
      </c>
      <c r="I29" s="6" t="s">
        <v>65</v>
      </c>
      <c r="J29" s="6">
        <v>22</v>
      </c>
      <c r="K29" s="29" t="s">
        <v>446</v>
      </c>
      <c r="L29" s="9">
        <v>45839</v>
      </c>
      <c r="M29" s="9">
        <v>46022</v>
      </c>
      <c r="N29" s="8" t="s">
        <v>66</v>
      </c>
      <c r="O29" s="20">
        <v>18279.98</v>
      </c>
      <c r="P29" s="20">
        <v>15528</v>
      </c>
      <c r="Q29" s="20">
        <v>91399.9</v>
      </c>
      <c r="R29" s="20">
        <v>77640</v>
      </c>
      <c r="S29" s="6" t="s">
        <v>67</v>
      </c>
      <c r="T29" s="33" t="s">
        <v>68</v>
      </c>
      <c r="U29" s="8" t="s">
        <v>69</v>
      </c>
      <c r="V29" s="7">
        <v>46022</v>
      </c>
      <c r="W29" s="8" t="s">
        <v>70</v>
      </c>
    </row>
    <row r="30" spans="1:23" s="10" customFormat="1" ht="36.75" customHeight="1" x14ac:dyDescent="0.25">
      <c r="A30" s="6">
        <v>2025</v>
      </c>
      <c r="B30" s="9">
        <v>45931</v>
      </c>
      <c r="C30" s="7">
        <v>46022</v>
      </c>
      <c r="D30" s="8" t="s">
        <v>292</v>
      </c>
      <c r="E30" s="8">
        <v>12201</v>
      </c>
      <c r="F30" s="6" t="s">
        <v>129</v>
      </c>
      <c r="G30" s="25" t="s">
        <v>516</v>
      </c>
      <c r="H30" s="6" t="s">
        <v>130</v>
      </c>
      <c r="I30" s="6" t="s">
        <v>65</v>
      </c>
      <c r="J30" s="6">
        <v>23</v>
      </c>
      <c r="K30" s="29" t="s">
        <v>447</v>
      </c>
      <c r="L30" s="9">
        <v>45839</v>
      </c>
      <c r="M30" s="9">
        <v>46022</v>
      </c>
      <c r="N30" s="8" t="s">
        <v>66</v>
      </c>
      <c r="O30" s="20">
        <v>18559.96</v>
      </c>
      <c r="P30" s="20">
        <v>15706.96</v>
      </c>
      <c r="Q30" s="20">
        <v>111359.76</v>
      </c>
      <c r="R30" s="20">
        <v>94241.76</v>
      </c>
      <c r="S30" s="6" t="s">
        <v>67</v>
      </c>
      <c r="T30" s="33" t="s">
        <v>68</v>
      </c>
      <c r="U30" s="8" t="s">
        <v>69</v>
      </c>
      <c r="V30" s="7">
        <v>46022</v>
      </c>
      <c r="W30" s="8" t="s">
        <v>70</v>
      </c>
    </row>
    <row r="31" spans="1:23" s="10" customFormat="1" ht="36.75" customHeight="1" x14ac:dyDescent="0.25">
      <c r="A31" s="6">
        <v>2025</v>
      </c>
      <c r="B31" s="9">
        <v>45931</v>
      </c>
      <c r="C31" s="7">
        <v>46022</v>
      </c>
      <c r="D31" s="8" t="s">
        <v>292</v>
      </c>
      <c r="E31" s="8">
        <v>12201</v>
      </c>
      <c r="F31" s="6" t="s">
        <v>131</v>
      </c>
      <c r="G31" s="6" t="s">
        <v>132</v>
      </c>
      <c r="H31" s="6" t="s">
        <v>133</v>
      </c>
      <c r="I31" s="6" t="s">
        <v>83</v>
      </c>
      <c r="J31" s="6">
        <v>24</v>
      </c>
      <c r="K31" s="29" t="s">
        <v>448</v>
      </c>
      <c r="L31" s="9">
        <v>45839</v>
      </c>
      <c r="M31" s="9">
        <v>46022</v>
      </c>
      <c r="N31" s="8" t="s">
        <v>134</v>
      </c>
      <c r="O31" s="20">
        <v>24800</v>
      </c>
      <c r="P31" s="20">
        <v>20411.88</v>
      </c>
      <c r="Q31" s="20">
        <v>148800</v>
      </c>
      <c r="R31" s="20">
        <v>122471.28</v>
      </c>
      <c r="S31" s="6" t="s">
        <v>67</v>
      </c>
      <c r="T31" s="33" t="s">
        <v>68</v>
      </c>
      <c r="U31" s="8" t="s">
        <v>69</v>
      </c>
      <c r="V31" s="7">
        <v>46022</v>
      </c>
      <c r="W31" s="8" t="s">
        <v>70</v>
      </c>
    </row>
    <row r="32" spans="1:23" s="10" customFormat="1" ht="36.75" customHeight="1" x14ac:dyDescent="0.25">
      <c r="A32" s="6">
        <v>2025</v>
      </c>
      <c r="B32" s="9">
        <v>45931</v>
      </c>
      <c r="C32" s="7">
        <v>46022</v>
      </c>
      <c r="D32" s="8" t="s">
        <v>292</v>
      </c>
      <c r="E32" s="8">
        <v>12201</v>
      </c>
      <c r="F32" s="6" t="s">
        <v>135</v>
      </c>
      <c r="G32" s="6" t="s">
        <v>136</v>
      </c>
      <c r="H32" s="6" t="s">
        <v>137</v>
      </c>
      <c r="I32" s="6" t="s">
        <v>65</v>
      </c>
      <c r="J32" s="6">
        <v>25</v>
      </c>
      <c r="K32" s="29" t="s">
        <v>449</v>
      </c>
      <c r="L32" s="9">
        <v>45839</v>
      </c>
      <c r="M32" s="9">
        <v>46022</v>
      </c>
      <c r="N32" s="8" t="s">
        <v>66</v>
      </c>
      <c r="O32" s="20">
        <v>17679.98</v>
      </c>
      <c r="P32" s="20">
        <v>15104.46</v>
      </c>
      <c r="Q32" s="20">
        <v>106079.88</v>
      </c>
      <c r="R32" s="20">
        <v>90626.76</v>
      </c>
      <c r="S32" s="6" t="s">
        <v>67</v>
      </c>
      <c r="T32" s="33" t="s">
        <v>68</v>
      </c>
      <c r="U32" s="8" t="s">
        <v>69</v>
      </c>
      <c r="V32" s="7">
        <v>46022</v>
      </c>
      <c r="W32" s="8" t="s">
        <v>70</v>
      </c>
    </row>
    <row r="33" spans="1:23" s="10" customFormat="1" ht="36.75" customHeight="1" x14ac:dyDescent="0.25">
      <c r="A33" s="6">
        <v>2025</v>
      </c>
      <c r="B33" s="9">
        <v>45931</v>
      </c>
      <c r="C33" s="7">
        <v>46022</v>
      </c>
      <c r="D33" s="8" t="s">
        <v>292</v>
      </c>
      <c r="E33" s="8">
        <v>12201</v>
      </c>
      <c r="F33" s="6" t="s">
        <v>138</v>
      </c>
      <c r="G33" s="6" t="s">
        <v>139</v>
      </c>
      <c r="H33" s="6" t="s">
        <v>140</v>
      </c>
      <c r="I33" s="6" t="s">
        <v>65</v>
      </c>
      <c r="J33" s="6">
        <v>26</v>
      </c>
      <c r="K33" s="29" t="s">
        <v>141</v>
      </c>
      <c r="L33" s="9">
        <v>45658</v>
      </c>
      <c r="M33" s="9">
        <v>46022</v>
      </c>
      <c r="N33" s="8" t="s">
        <v>66</v>
      </c>
      <c r="O33" s="20">
        <v>14279.98</v>
      </c>
      <c r="P33" s="20">
        <v>12432.02</v>
      </c>
      <c r="Q33" s="20">
        <v>171359.76</v>
      </c>
      <c r="R33" s="20">
        <v>149184.24</v>
      </c>
      <c r="S33" s="6" t="s">
        <v>67</v>
      </c>
      <c r="T33" s="33" t="s">
        <v>68</v>
      </c>
      <c r="U33" s="8" t="s">
        <v>69</v>
      </c>
      <c r="V33" s="7">
        <v>46022</v>
      </c>
      <c r="W33" s="8" t="s">
        <v>70</v>
      </c>
    </row>
    <row r="34" spans="1:23" s="10" customFormat="1" ht="36.75" customHeight="1" x14ac:dyDescent="0.25">
      <c r="A34" s="6">
        <v>2025</v>
      </c>
      <c r="B34" s="9">
        <v>45931</v>
      </c>
      <c r="C34" s="7">
        <v>46022</v>
      </c>
      <c r="D34" s="8" t="s">
        <v>292</v>
      </c>
      <c r="E34" s="8">
        <v>12201</v>
      </c>
      <c r="F34" s="6" t="s">
        <v>142</v>
      </c>
      <c r="G34" s="6" t="s">
        <v>143</v>
      </c>
      <c r="H34" s="6" t="s">
        <v>144</v>
      </c>
      <c r="I34" s="6" t="s">
        <v>65</v>
      </c>
      <c r="J34" s="6">
        <v>27</v>
      </c>
      <c r="K34" s="29" t="s">
        <v>450</v>
      </c>
      <c r="L34" s="9">
        <v>45839</v>
      </c>
      <c r="M34" s="9">
        <v>46022</v>
      </c>
      <c r="N34" s="8" t="s">
        <v>134</v>
      </c>
      <c r="O34" s="20">
        <v>21300</v>
      </c>
      <c r="P34" s="20">
        <v>17761.88</v>
      </c>
      <c r="Q34" s="20">
        <v>127800</v>
      </c>
      <c r="R34" s="20">
        <v>106571.28</v>
      </c>
      <c r="S34" s="6" t="s">
        <v>67</v>
      </c>
      <c r="T34" s="33" t="s">
        <v>68</v>
      </c>
      <c r="U34" s="8" t="s">
        <v>69</v>
      </c>
      <c r="V34" s="7">
        <v>46022</v>
      </c>
      <c r="W34" s="8" t="s">
        <v>70</v>
      </c>
    </row>
    <row r="35" spans="1:23" s="10" customFormat="1" ht="36.75" customHeight="1" x14ac:dyDescent="0.25">
      <c r="A35" s="6">
        <v>2025</v>
      </c>
      <c r="B35" s="9">
        <v>45931</v>
      </c>
      <c r="C35" s="7">
        <v>46022</v>
      </c>
      <c r="D35" s="8" t="s">
        <v>292</v>
      </c>
      <c r="E35" s="8">
        <v>12201</v>
      </c>
      <c r="F35" s="6" t="s">
        <v>145</v>
      </c>
      <c r="G35" s="6" t="s">
        <v>146</v>
      </c>
      <c r="H35" s="6" t="s">
        <v>147</v>
      </c>
      <c r="I35" s="6" t="s">
        <v>83</v>
      </c>
      <c r="J35" s="6">
        <v>28</v>
      </c>
      <c r="K35" s="29" t="s">
        <v>451</v>
      </c>
      <c r="L35" s="9">
        <v>45839</v>
      </c>
      <c r="M35" s="9">
        <v>46022</v>
      </c>
      <c r="N35" s="8" t="s">
        <v>66</v>
      </c>
      <c r="O35" s="20">
        <v>15229.98</v>
      </c>
      <c r="P35" s="20">
        <v>13183.94</v>
      </c>
      <c r="Q35" s="20">
        <v>91379.88</v>
      </c>
      <c r="R35" s="20">
        <v>79103.64</v>
      </c>
      <c r="S35" s="6" t="s">
        <v>67</v>
      </c>
      <c r="T35" s="33" t="s">
        <v>68</v>
      </c>
      <c r="U35" s="8" t="s">
        <v>69</v>
      </c>
      <c r="V35" s="7">
        <v>46022</v>
      </c>
      <c r="W35" s="8" t="s">
        <v>70</v>
      </c>
    </row>
    <row r="36" spans="1:23" s="10" customFormat="1" ht="36.75" customHeight="1" x14ac:dyDescent="0.25">
      <c r="A36" s="6">
        <v>2025</v>
      </c>
      <c r="B36" s="9">
        <v>45931</v>
      </c>
      <c r="C36" s="7">
        <v>46022</v>
      </c>
      <c r="D36" s="8" t="s">
        <v>292</v>
      </c>
      <c r="E36" s="8">
        <v>12201</v>
      </c>
      <c r="F36" s="6" t="s">
        <v>148</v>
      </c>
      <c r="G36" s="6" t="s">
        <v>149</v>
      </c>
      <c r="H36" s="6" t="s">
        <v>150</v>
      </c>
      <c r="I36" s="6" t="s">
        <v>83</v>
      </c>
      <c r="J36" s="6">
        <v>29</v>
      </c>
      <c r="K36" s="29" t="s">
        <v>452</v>
      </c>
      <c r="L36" s="9">
        <v>45839</v>
      </c>
      <c r="M36" s="9">
        <v>46022</v>
      </c>
      <c r="N36" s="8" t="s">
        <v>66</v>
      </c>
      <c r="O36" s="20">
        <v>11579.98</v>
      </c>
      <c r="P36" s="20">
        <v>10292.32</v>
      </c>
      <c r="Q36" s="20">
        <v>69479.88</v>
      </c>
      <c r="R36" s="20">
        <v>61753.919999999998</v>
      </c>
      <c r="S36" s="6" t="s">
        <v>67</v>
      </c>
      <c r="T36" s="33" t="s">
        <v>68</v>
      </c>
      <c r="U36" s="8" t="s">
        <v>69</v>
      </c>
      <c r="V36" s="7">
        <v>46022</v>
      </c>
      <c r="W36" s="8" t="s">
        <v>70</v>
      </c>
    </row>
    <row r="37" spans="1:23" s="10" customFormat="1" ht="36.75" customHeight="1" x14ac:dyDescent="0.25">
      <c r="A37" s="6">
        <v>2025</v>
      </c>
      <c r="B37" s="9">
        <v>45931</v>
      </c>
      <c r="C37" s="7">
        <v>46022</v>
      </c>
      <c r="D37" s="8" t="s">
        <v>292</v>
      </c>
      <c r="E37" s="8">
        <v>12201</v>
      </c>
      <c r="F37" s="6" t="s">
        <v>151</v>
      </c>
      <c r="G37" s="6" t="s">
        <v>152</v>
      </c>
      <c r="H37" s="6" t="s">
        <v>153</v>
      </c>
      <c r="I37" s="6" t="s">
        <v>65</v>
      </c>
      <c r="J37" s="6">
        <v>30</v>
      </c>
      <c r="K37" s="29" t="s">
        <v>453</v>
      </c>
      <c r="L37" s="9">
        <v>45839</v>
      </c>
      <c r="M37" s="9">
        <v>46022</v>
      </c>
      <c r="N37" s="8" t="s">
        <v>106</v>
      </c>
      <c r="O37" s="20">
        <v>11070.88</v>
      </c>
      <c r="P37" s="20">
        <v>8340.8799999999992</v>
      </c>
      <c r="Q37" s="20">
        <v>66425.55</v>
      </c>
      <c r="R37" s="20">
        <v>50045.279999999999</v>
      </c>
      <c r="S37" s="6" t="s">
        <v>67</v>
      </c>
      <c r="T37" s="33" t="s">
        <v>68</v>
      </c>
      <c r="U37" s="8" t="s">
        <v>69</v>
      </c>
      <c r="V37" s="7">
        <v>46022</v>
      </c>
      <c r="W37" s="8" t="s">
        <v>70</v>
      </c>
    </row>
    <row r="38" spans="1:23" s="10" customFormat="1" ht="36.75" customHeight="1" x14ac:dyDescent="0.25">
      <c r="A38" s="6">
        <v>2025</v>
      </c>
      <c r="B38" s="9">
        <v>45931</v>
      </c>
      <c r="C38" s="7">
        <v>46022</v>
      </c>
      <c r="D38" s="8" t="s">
        <v>292</v>
      </c>
      <c r="E38" s="8">
        <v>12201</v>
      </c>
      <c r="F38" s="6" t="s">
        <v>154</v>
      </c>
      <c r="G38" s="6" t="s">
        <v>155</v>
      </c>
      <c r="H38" s="6" t="s">
        <v>156</v>
      </c>
      <c r="I38" s="6" t="s">
        <v>83</v>
      </c>
      <c r="J38" s="6">
        <v>31</v>
      </c>
      <c r="K38" s="30" t="s">
        <v>157</v>
      </c>
      <c r="L38" s="9">
        <v>45809</v>
      </c>
      <c r="M38" s="9">
        <v>45991</v>
      </c>
      <c r="N38" s="8" t="s">
        <v>66</v>
      </c>
      <c r="O38" s="20">
        <v>13879.98</v>
      </c>
      <c r="P38" s="20">
        <v>12140.08</v>
      </c>
      <c r="Q38" s="20">
        <v>83279.88</v>
      </c>
      <c r="R38" s="20">
        <v>72840.479999999996</v>
      </c>
      <c r="S38" s="6" t="s">
        <v>67</v>
      </c>
      <c r="T38" s="33" t="s">
        <v>68</v>
      </c>
      <c r="U38" s="8" t="s">
        <v>69</v>
      </c>
      <c r="V38" s="7">
        <v>46022</v>
      </c>
      <c r="W38" s="8" t="s">
        <v>70</v>
      </c>
    </row>
    <row r="39" spans="1:23" s="10" customFormat="1" ht="36.75" customHeight="1" x14ac:dyDescent="0.25">
      <c r="A39" s="6">
        <v>2025</v>
      </c>
      <c r="B39" s="9">
        <v>45931</v>
      </c>
      <c r="C39" s="7">
        <v>46022</v>
      </c>
      <c r="D39" s="8" t="s">
        <v>292</v>
      </c>
      <c r="E39" s="8">
        <v>12201</v>
      </c>
      <c r="F39" s="6" t="s">
        <v>158</v>
      </c>
      <c r="G39" s="6" t="s">
        <v>159</v>
      </c>
      <c r="H39" s="6" t="s">
        <v>160</v>
      </c>
      <c r="I39" s="6" t="s">
        <v>65</v>
      </c>
      <c r="J39" s="6">
        <v>32</v>
      </c>
      <c r="K39" s="30" t="s">
        <v>529</v>
      </c>
      <c r="L39" s="9">
        <v>45962</v>
      </c>
      <c r="M39" s="9">
        <v>46022</v>
      </c>
      <c r="N39" s="8" t="s">
        <v>66</v>
      </c>
      <c r="O39" s="20">
        <v>13879.98</v>
      </c>
      <c r="P39" s="20">
        <v>12140.08</v>
      </c>
      <c r="Q39" s="20">
        <v>27759.96</v>
      </c>
      <c r="R39" s="20">
        <v>24280.16</v>
      </c>
      <c r="S39" s="6" t="s">
        <v>67</v>
      </c>
      <c r="T39" s="33" t="s">
        <v>68</v>
      </c>
      <c r="U39" s="8" t="s">
        <v>69</v>
      </c>
      <c r="V39" s="7">
        <v>46022</v>
      </c>
      <c r="W39" s="8" t="s">
        <v>70</v>
      </c>
    </row>
    <row r="40" spans="1:23" s="10" customFormat="1" ht="36.75" customHeight="1" x14ac:dyDescent="0.25">
      <c r="A40" s="6">
        <v>2025</v>
      </c>
      <c r="B40" s="9">
        <v>45931</v>
      </c>
      <c r="C40" s="7">
        <v>46022</v>
      </c>
      <c r="D40" s="8" t="s">
        <v>292</v>
      </c>
      <c r="E40" s="8">
        <v>12201</v>
      </c>
      <c r="F40" s="25" t="s">
        <v>429</v>
      </c>
      <c r="G40" s="25" t="s">
        <v>430</v>
      </c>
      <c r="H40" s="25" t="s">
        <v>169</v>
      </c>
      <c r="I40" s="6" t="s">
        <v>83</v>
      </c>
      <c r="J40" s="6">
        <v>33</v>
      </c>
      <c r="K40" s="29" t="s">
        <v>525</v>
      </c>
      <c r="L40" s="9">
        <v>45962</v>
      </c>
      <c r="M40" s="9">
        <v>46022</v>
      </c>
      <c r="N40" s="8" t="s">
        <v>66</v>
      </c>
      <c r="O40" s="20">
        <v>18279.98</v>
      </c>
      <c r="P40" s="20">
        <v>15560.9</v>
      </c>
      <c r="Q40" s="20">
        <v>36559.96</v>
      </c>
      <c r="R40" s="20">
        <v>31121.8</v>
      </c>
      <c r="S40" s="6" t="s">
        <v>67</v>
      </c>
      <c r="T40" s="33" t="s">
        <v>68</v>
      </c>
      <c r="U40" s="8" t="s">
        <v>69</v>
      </c>
      <c r="V40" s="7">
        <v>46022</v>
      </c>
      <c r="W40" s="8" t="s">
        <v>70</v>
      </c>
    </row>
    <row r="41" spans="1:23" s="10" customFormat="1" ht="36.75" customHeight="1" x14ac:dyDescent="0.25">
      <c r="A41" s="6">
        <v>2025</v>
      </c>
      <c r="B41" s="9">
        <v>45931</v>
      </c>
      <c r="C41" s="7">
        <v>46022</v>
      </c>
      <c r="D41" s="8" t="s">
        <v>292</v>
      </c>
      <c r="E41" s="8">
        <v>12201</v>
      </c>
      <c r="F41" s="6" t="s">
        <v>161</v>
      </c>
      <c r="G41" s="6" t="s">
        <v>162</v>
      </c>
      <c r="H41" s="6" t="s">
        <v>163</v>
      </c>
      <c r="I41" s="6" t="s">
        <v>65</v>
      </c>
      <c r="J41" s="6">
        <v>34</v>
      </c>
      <c r="K41" s="29" t="s">
        <v>454</v>
      </c>
      <c r="L41" s="9">
        <v>45839</v>
      </c>
      <c r="M41" s="9">
        <v>46022</v>
      </c>
      <c r="N41" s="8" t="s">
        <v>66</v>
      </c>
      <c r="O41" s="20">
        <v>15279.98</v>
      </c>
      <c r="P41" s="20">
        <v>13223.38</v>
      </c>
      <c r="Q41" s="20">
        <v>91679.88</v>
      </c>
      <c r="R41" s="20">
        <v>79340.28</v>
      </c>
      <c r="S41" s="6" t="s">
        <v>67</v>
      </c>
      <c r="T41" s="33" t="s">
        <v>68</v>
      </c>
      <c r="U41" s="8" t="s">
        <v>69</v>
      </c>
      <c r="V41" s="7">
        <v>46022</v>
      </c>
      <c r="W41" s="8" t="s">
        <v>70</v>
      </c>
    </row>
    <row r="42" spans="1:23" s="10" customFormat="1" ht="36.75" customHeight="1" x14ac:dyDescent="0.25">
      <c r="A42" s="6">
        <v>2025</v>
      </c>
      <c r="B42" s="9">
        <v>45931</v>
      </c>
      <c r="C42" s="7">
        <v>46022</v>
      </c>
      <c r="D42" s="8" t="s">
        <v>292</v>
      </c>
      <c r="E42" s="8">
        <v>12201</v>
      </c>
      <c r="F42" s="6" t="s">
        <v>164</v>
      </c>
      <c r="G42" s="6" t="s">
        <v>165</v>
      </c>
      <c r="H42" s="6" t="s">
        <v>166</v>
      </c>
      <c r="I42" s="6" t="s">
        <v>83</v>
      </c>
      <c r="J42" s="6">
        <v>35</v>
      </c>
      <c r="K42" s="29" t="s">
        <v>455</v>
      </c>
      <c r="L42" s="9">
        <v>45839</v>
      </c>
      <c r="M42" s="9">
        <v>46022</v>
      </c>
      <c r="N42" s="8" t="s">
        <v>66</v>
      </c>
      <c r="O42" s="20">
        <v>18279.98</v>
      </c>
      <c r="P42" s="20">
        <v>15560.9</v>
      </c>
      <c r="Q42" s="20">
        <v>109679.88</v>
      </c>
      <c r="R42" s="20">
        <v>93365.4</v>
      </c>
      <c r="S42" s="6" t="s">
        <v>67</v>
      </c>
      <c r="T42" s="33" t="s">
        <v>68</v>
      </c>
      <c r="U42" s="8" t="s">
        <v>69</v>
      </c>
      <c r="V42" s="7">
        <v>46022</v>
      </c>
      <c r="W42" s="8" t="s">
        <v>70</v>
      </c>
    </row>
    <row r="43" spans="1:23" s="10" customFormat="1" ht="36.75" customHeight="1" x14ac:dyDescent="0.25">
      <c r="A43" s="6">
        <v>2025</v>
      </c>
      <c r="B43" s="9">
        <v>45931</v>
      </c>
      <c r="C43" s="7">
        <v>46022</v>
      </c>
      <c r="D43" s="8" t="s">
        <v>292</v>
      </c>
      <c r="E43" s="8">
        <v>12201</v>
      </c>
      <c r="F43" s="6" t="s">
        <v>167</v>
      </c>
      <c r="G43" s="6" t="s">
        <v>78</v>
      </c>
      <c r="H43" s="6" t="s">
        <v>125</v>
      </c>
      <c r="I43" s="6" t="s">
        <v>83</v>
      </c>
      <c r="J43" s="6">
        <v>36</v>
      </c>
      <c r="K43" s="29" t="s">
        <v>456</v>
      </c>
      <c r="L43" s="9">
        <v>45839</v>
      </c>
      <c r="M43" s="9">
        <v>46022</v>
      </c>
      <c r="N43" s="8" t="s">
        <v>66</v>
      </c>
      <c r="O43" s="20">
        <v>13979.98</v>
      </c>
      <c r="P43" s="20">
        <v>12219.46</v>
      </c>
      <c r="Q43" s="20">
        <v>83879.88</v>
      </c>
      <c r="R43" s="20">
        <v>73316.759999999995</v>
      </c>
      <c r="S43" s="6" t="s">
        <v>67</v>
      </c>
      <c r="T43" s="33" t="s">
        <v>68</v>
      </c>
      <c r="U43" s="8" t="s">
        <v>69</v>
      </c>
      <c r="V43" s="7">
        <v>46022</v>
      </c>
      <c r="W43" s="8" t="s">
        <v>70</v>
      </c>
    </row>
    <row r="44" spans="1:23" s="10" customFormat="1" ht="36.75" customHeight="1" x14ac:dyDescent="0.25">
      <c r="A44" s="6">
        <v>2025</v>
      </c>
      <c r="B44" s="9">
        <v>45931</v>
      </c>
      <c r="C44" s="7">
        <v>46022</v>
      </c>
      <c r="D44" s="8" t="s">
        <v>292</v>
      </c>
      <c r="E44" s="8">
        <v>12201</v>
      </c>
      <c r="F44" s="6" t="s">
        <v>168</v>
      </c>
      <c r="G44" s="6" t="s">
        <v>169</v>
      </c>
      <c r="H44" s="6" t="s">
        <v>170</v>
      </c>
      <c r="I44" s="6" t="s">
        <v>83</v>
      </c>
      <c r="J44" s="6">
        <v>37</v>
      </c>
      <c r="K44" s="29" t="s">
        <v>457</v>
      </c>
      <c r="L44" s="9">
        <v>45839</v>
      </c>
      <c r="M44" s="9">
        <v>46022</v>
      </c>
      <c r="N44" s="8" t="s">
        <v>66</v>
      </c>
      <c r="O44" s="20">
        <v>14679.98</v>
      </c>
      <c r="P44" s="20">
        <v>12774.82</v>
      </c>
      <c r="Q44" s="20">
        <v>88079.88</v>
      </c>
      <c r="R44" s="20">
        <v>76648.92</v>
      </c>
      <c r="S44" s="6" t="s">
        <v>67</v>
      </c>
      <c r="T44" s="33" t="s">
        <v>68</v>
      </c>
      <c r="U44" s="8" t="s">
        <v>69</v>
      </c>
      <c r="V44" s="7">
        <v>46022</v>
      </c>
      <c r="W44" s="8" t="s">
        <v>70</v>
      </c>
    </row>
    <row r="45" spans="1:23" s="10" customFormat="1" ht="36.75" customHeight="1" x14ac:dyDescent="0.25">
      <c r="A45" s="6">
        <v>2025</v>
      </c>
      <c r="B45" s="9">
        <v>45931</v>
      </c>
      <c r="C45" s="7">
        <v>46022</v>
      </c>
      <c r="D45" s="8" t="s">
        <v>292</v>
      </c>
      <c r="E45" s="8">
        <v>12201</v>
      </c>
      <c r="F45" s="6" t="s">
        <v>171</v>
      </c>
      <c r="G45" s="6" t="s">
        <v>172</v>
      </c>
      <c r="H45" s="6" t="s">
        <v>173</v>
      </c>
      <c r="I45" s="6" t="s">
        <v>83</v>
      </c>
      <c r="J45" s="6">
        <v>38</v>
      </c>
      <c r="K45" s="29" t="s">
        <v>458</v>
      </c>
      <c r="L45" s="9">
        <v>45839</v>
      </c>
      <c r="M45" s="9">
        <v>46022</v>
      </c>
      <c r="N45" s="8" t="s">
        <v>66</v>
      </c>
      <c r="O45" s="20">
        <v>18279.98</v>
      </c>
      <c r="P45" s="20">
        <v>15560.9</v>
      </c>
      <c r="Q45" s="20">
        <v>91399.9</v>
      </c>
      <c r="R45" s="20">
        <v>77804.5</v>
      </c>
      <c r="S45" s="6" t="s">
        <v>67</v>
      </c>
      <c r="T45" s="33" t="s">
        <v>68</v>
      </c>
      <c r="U45" s="8" t="s">
        <v>69</v>
      </c>
      <c r="V45" s="7">
        <v>46022</v>
      </c>
      <c r="W45" s="8" t="s">
        <v>70</v>
      </c>
    </row>
    <row r="46" spans="1:23" s="10" customFormat="1" ht="36.75" customHeight="1" x14ac:dyDescent="0.25">
      <c r="A46" s="6">
        <v>2025</v>
      </c>
      <c r="B46" s="9">
        <v>45931</v>
      </c>
      <c r="C46" s="7">
        <v>46022</v>
      </c>
      <c r="D46" s="8" t="s">
        <v>292</v>
      </c>
      <c r="E46" s="8">
        <v>12201</v>
      </c>
      <c r="F46" s="6" t="s">
        <v>174</v>
      </c>
      <c r="G46" s="6" t="s">
        <v>175</v>
      </c>
      <c r="H46" s="6" t="s">
        <v>176</v>
      </c>
      <c r="I46" s="6" t="s">
        <v>65</v>
      </c>
      <c r="J46" s="6">
        <v>39</v>
      </c>
      <c r="K46" s="29" t="s">
        <v>459</v>
      </c>
      <c r="L46" s="9">
        <v>45839</v>
      </c>
      <c r="M46" s="9">
        <v>46022</v>
      </c>
      <c r="N46" s="8" t="s">
        <v>177</v>
      </c>
      <c r="O46" s="20">
        <v>23800</v>
      </c>
      <c r="P46" s="20">
        <v>19698.900000000001</v>
      </c>
      <c r="Q46" s="20">
        <v>142800</v>
      </c>
      <c r="R46" s="20">
        <v>118193.4</v>
      </c>
      <c r="S46" s="6" t="s">
        <v>67</v>
      </c>
      <c r="T46" s="33" t="s">
        <v>68</v>
      </c>
      <c r="U46" s="8" t="s">
        <v>69</v>
      </c>
      <c r="V46" s="7">
        <v>46022</v>
      </c>
      <c r="W46" s="8" t="s">
        <v>70</v>
      </c>
    </row>
    <row r="47" spans="1:23" s="10" customFormat="1" ht="36.75" customHeight="1" x14ac:dyDescent="0.25">
      <c r="A47" s="6">
        <v>2025</v>
      </c>
      <c r="B47" s="9">
        <v>45931</v>
      </c>
      <c r="C47" s="7">
        <v>46022</v>
      </c>
      <c r="D47" s="8" t="s">
        <v>292</v>
      </c>
      <c r="E47" s="8">
        <v>12201</v>
      </c>
      <c r="F47" s="6" t="s">
        <v>178</v>
      </c>
      <c r="G47" s="6" t="s">
        <v>86</v>
      </c>
      <c r="H47" s="6" t="s">
        <v>179</v>
      </c>
      <c r="I47" s="6" t="s">
        <v>65</v>
      </c>
      <c r="J47" s="6">
        <v>40</v>
      </c>
      <c r="K47" s="29" t="s">
        <v>460</v>
      </c>
      <c r="L47" s="9">
        <v>45839</v>
      </c>
      <c r="M47" s="9">
        <v>46022</v>
      </c>
      <c r="N47" s="8" t="s">
        <v>66</v>
      </c>
      <c r="O47" s="20">
        <v>18279.98</v>
      </c>
      <c r="P47" s="20">
        <v>15495.1</v>
      </c>
      <c r="Q47" s="20">
        <v>109679.88</v>
      </c>
      <c r="R47" s="20">
        <v>92970.6</v>
      </c>
      <c r="S47" s="6" t="s">
        <v>67</v>
      </c>
      <c r="T47" s="33" t="s">
        <v>68</v>
      </c>
      <c r="U47" s="8" t="s">
        <v>69</v>
      </c>
      <c r="V47" s="7">
        <v>46022</v>
      </c>
      <c r="W47" s="8" t="s">
        <v>70</v>
      </c>
    </row>
    <row r="48" spans="1:23" s="10" customFormat="1" ht="36.75" customHeight="1" x14ac:dyDescent="0.25">
      <c r="A48" s="6">
        <v>2025</v>
      </c>
      <c r="B48" s="9">
        <v>45931</v>
      </c>
      <c r="C48" s="7">
        <v>46022</v>
      </c>
      <c r="D48" s="8" t="s">
        <v>292</v>
      </c>
      <c r="E48" s="8">
        <v>12201</v>
      </c>
      <c r="F48" s="6" t="s">
        <v>180</v>
      </c>
      <c r="G48" s="6" t="s">
        <v>181</v>
      </c>
      <c r="H48" s="6" t="s">
        <v>182</v>
      </c>
      <c r="I48" s="6" t="s">
        <v>65</v>
      </c>
      <c r="J48" s="6">
        <v>41</v>
      </c>
      <c r="K48" s="29" t="s">
        <v>461</v>
      </c>
      <c r="L48" s="9">
        <v>45885</v>
      </c>
      <c r="M48" s="9">
        <v>46022</v>
      </c>
      <c r="N48" s="8" t="s">
        <v>66</v>
      </c>
      <c r="O48" s="20">
        <v>13379.98</v>
      </c>
      <c r="P48" s="20">
        <v>11743.48</v>
      </c>
      <c r="Q48" s="20">
        <v>52845.66</v>
      </c>
      <c r="R48" s="20">
        <v>58717.399999999994</v>
      </c>
      <c r="S48" s="6" t="s">
        <v>67</v>
      </c>
      <c r="T48" s="33" t="s">
        <v>68</v>
      </c>
      <c r="U48" s="8" t="s">
        <v>69</v>
      </c>
      <c r="V48" s="7">
        <v>46022</v>
      </c>
      <c r="W48" s="8" t="s">
        <v>70</v>
      </c>
    </row>
    <row r="49" spans="1:23" s="10" customFormat="1" ht="36.75" customHeight="1" x14ac:dyDescent="0.25">
      <c r="A49" s="6">
        <v>2025</v>
      </c>
      <c r="B49" s="9">
        <v>45931</v>
      </c>
      <c r="C49" s="7">
        <v>46022</v>
      </c>
      <c r="D49" s="8" t="s">
        <v>292</v>
      </c>
      <c r="E49" s="8">
        <v>12201</v>
      </c>
      <c r="F49" s="6" t="s">
        <v>183</v>
      </c>
      <c r="G49" s="6" t="s">
        <v>184</v>
      </c>
      <c r="H49" s="6" t="s">
        <v>185</v>
      </c>
      <c r="I49" s="6" t="s">
        <v>65</v>
      </c>
      <c r="J49" s="6">
        <v>42</v>
      </c>
      <c r="K49" s="29" t="s">
        <v>462</v>
      </c>
      <c r="L49" s="9">
        <v>45839</v>
      </c>
      <c r="M49" s="9">
        <v>46022</v>
      </c>
      <c r="N49" s="8" t="s">
        <v>66</v>
      </c>
      <c r="O49" s="20">
        <v>12779.98</v>
      </c>
      <c r="P49" s="20">
        <v>11267.5</v>
      </c>
      <c r="Q49" s="20">
        <v>76679.88</v>
      </c>
      <c r="R49" s="20">
        <v>67605</v>
      </c>
      <c r="S49" s="6" t="s">
        <v>67</v>
      </c>
      <c r="T49" s="33" t="s">
        <v>68</v>
      </c>
      <c r="U49" s="8" t="s">
        <v>69</v>
      </c>
      <c r="V49" s="7">
        <v>46022</v>
      </c>
      <c r="W49" s="8" t="s">
        <v>70</v>
      </c>
    </row>
    <row r="50" spans="1:23" s="10" customFormat="1" ht="36.75" customHeight="1" x14ac:dyDescent="0.25">
      <c r="A50" s="6">
        <v>2025</v>
      </c>
      <c r="B50" s="9">
        <v>45931</v>
      </c>
      <c r="C50" s="7">
        <v>46022</v>
      </c>
      <c r="D50" s="8" t="s">
        <v>292</v>
      </c>
      <c r="E50" s="8">
        <v>12201</v>
      </c>
      <c r="F50" s="6" t="s">
        <v>186</v>
      </c>
      <c r="G50" s="6" t="s">
        <v>125</v>
      </c>
      <c r="H50" s="6" t="s">
        <v>187</v>
      </c>
      <c r="I50" s="6" t="s">
        <v>65</v>
      </c>
      <c r="J50" s="6">
        <v>43</v>
      </c>
      <c r="K50" s="29" t="s">
        <v>463</v>
      </c>
      <c r="L50" s="9">
        <v>45839</v>
      </c>
      <c r="M50" s="9">
        <v>46022</v>
      </c>
      <c r="N50" s="8" t="s">
        <v>66</v>
      </c>
      <c r="O50" s="20">
        <v>14579.98</v>
      </c>
      <c r="P50" s="20">
        <v>12721.58</v>
      </c>
      <c r="Q50" s="20">
        <v>87479.88</v>
      </c>
      <c r="R50" s="20">
        <v>76329</v>
      </c>
      <c r="S50" s="6" t="s">
        <v>67</v>
      </c>
      <c r="T50" s="33" t="s">
        <v>68</v>
      </c>
      <c r="U50" s="8" t="s">
        <v>69</v>
      </c>
      <c r="V50" s="7">
        <v>46022</v>
      </c>
      <c r="W50" s="8" t="s">
        <v>70</v>
      </c>
    </row>
    <row r="51" spans="1:23" s="10" customFormat="1" ht="36.75" customHeight="1" x14ac:dyDescent="0.25">
      <c r="A51" s="6">
        <v>2025</v>
      </c>
      <c r="B51" s="9">
        <v>45931</v>
      </c>
      <c r="C51" s="7">
        <v>46022</v>
      </c>
      <c r="D51" s="8" t="s">
        <v>292</v>
      </c>
      <c r="E51" s="8">
        <v>12201</v>
      </c>
      <c r="F51" s="6" t="s">
        <v>154</v>
      </c>
      <c r="G51" s="6" t="s">
        <v>188</v>
      </c>
      <c r="H51" s="6" t="s">
        <v>189</v>
      </c>
      <c r="I51" s="6" t="s">
        <v>83</v>
      </c>
      <c r="J51" s="6">
        <v>44</v>
      </c>
      <c r="K51" s="29" t="s">
        <v>464</v>
      </c>
      <c r="L51" s="9">
        <v>45839</v>
      </c>
      <c r="M51" s="9">
        <v>46022</v>
      </c>
      <c r="N51" s="8" t="s">
        <v>66</v>
      </c>
      <c r="O51" s="20">
        <v>10079.98</v>
      </c>
      <c r="P51" s="20">
        <v>9045.36</v>
      </c>
      <c r="Q51" s="20">
        <v>60479.88</v>
      </c>
      <c r="R51" s="20">
        <v>54272.160000000003</v>
      </c>
      <c r="S51" s="6" t="s">
        <v>67</v>
      </c>
      <c r="T51" s="33" t="s">
        <v>68</v>
      </c>
      <c r="U51" s="8" t="s">
        <v>69</v>
      </c>
      <c r="V51" s="7">
        <v>46022</v>
      </c>
      <c r="W51" s="8" t="s">
        <v>70</v>
      </c>
    </row>
    <row r="52" spans="1:23" s="10" customFormat="1" ht="36.75" customHeight="1" x14ac:dyDescent="0.25">
      <c r="A52" s="6">
        <v>2025</v>
      </c>
      <c r="B52" s="9">
        <v>45931</v>
      </c>
      <c r="C52" s="7">
        <v>46022</v>
      </c>
      <c r="D52" s="8" t="s">
        <v>292</v>
      </c>
      <c r="E52" s="8">
        <v>12201</v>
      </c>
      <c r="F52" s="6" t="s">
        <v>190</v>
      </c>
      <c r="G52" s="6" t="s">
        <v>191</v>
      </c>
      <c r="H52" s="6" t="s">
        <v>192</v>
      </c>
      <c r="I52" s="6" t="s">
        <v>83</v>
      </c>
      <c r="J52" s="6">
        <v>45</v>
      </c>
      <c r="K52" s="29" t="s">
        <v>465</v>
      </c>
      <c r="L52" s="9">
        <v>45839</v>
      </c>
      <c r="M52" s="9">
        <v>46022</v>
      </c>
      <c r="N52" s="8" t="s">
        <v>66</v>
      </c>
      <c r="O52" s="20">
        <v>14579.98</v>
      </c>
      <c r="P52" s="20">
        <v>12669.3</v>
      </c>
      <c r="Q52" s="20">
        <v>87479.88</v>
      </c>
      <c r="R52" s="20">
        <v>76015.8</v>
      </c>
      <c r="S52" s="6" t="s">
        <v>67</v>
      </c>
      <c r="T52" s="33" t="s">
        <v>68</v>
      </c>
      <c r="U52" s="8" t="s">
        <v>69</v>
      </c>
      <c r="V52" s="7">
        <v>46022</v>
      </c>
      <c r="W52" s="8" t="s">
        <v>70</v>
      </c>
    </row>
    <row r="53" spans="1:23" s="10" customFormat="1" ht="36.75" customHeight="1" x14ac:dyDescent="0.25">
      <c r="A53" s="6">
        <v>2025</v>
      </c>
      <c r="B53" s="9">
        <v>45931</v>
      </c>
      <c r="C53" s="7">
        <v>46022</v>
      </c>
      <c r="D53" s="8" t="s">
        <v>292</v>
      </c>
      <c r="E53" s="8">
        <v>12201</v>
      </c>
      <c r="F53" s="6" t="s">
        <v>193</v>
      </c>
      <c r="G53" s="6" t="s">
        <v>125</v>
      </c>
      <c r="H53" s="6" t="s">
        <v>194</v>
      </c>
      <c r="I53" s="6" t="s">
        <v>65</v>
      </c>
      <c r="J53" s="6">
        <v>46</v>
      </c>
      <c r="K53" s="29" t="s">
        <v>466</v>
      </c>
      <c r="L53" s="9">
        <v>45839</v>
      </c>
      <c r="M53" s="9">
        <v>46022</v>
      </c>
      <c r="N53" s="8" t="s">
        <v>66</v>
      </c>
      <c r="O53" s="20">
        <v>17779.98</v>
      </c>
      <c r="P53" s="20">
        <v>15116.62</v>
      </c>
      <c r="Q53" s="20">
        <v>106679.88</v>
      </c>
      <c r="R53" s="20">
        <v>90699.72</v>
      </c>
      <c r="S53" s="6" t="s">
        <v>67</v>
      </c>
      <c r="T53" s="33" t="s">
        <v>68</v>
      </c>
      <c r="U53" s="8" t="s">
        <v>69</v>
      </c>
      <c r="V53" s="7">
        <v>46022</v>
      </c>
      <c r="W53" s="8" t="s">
        <v>70</v>
      </c>
    </row>
    <row r="54" spans="1:23" s="10" customFormat="1" ht="36.75" customHeight="1" x14ac:dyDescent="0.25">
      <c r="A54" s="6">
        <v>2025</v>
      </c>
      <c r="B54" s="9">
        <v>45931</v>
      </c>
      <c r="C54" s="7">
        <v>46022</v>
      </c>
      <c r="D54" s="8" t="s">
        <v>292</v>
      </c>
      <c r="E54" s="8">
        <v>12201</v>
      </c>
      <c r="F54" s="6" t="s">
        <v>195</v>
      </c>
      <c r="G54" s="6" t="s">
        <v>196</v>
      </c>
      <c r="H54" s="6" t="s">
        <v>197</v>
      </c>
      <c r="I54" s="6" t="s">
        <v>65</v>
      </c>
      <c r="J54" s="6">
        <v>47</v>
      </c>
      <c r="K54" s="29" t="s">
        <v>467</v>
      </c>
      <c r="L54" s="9">
        <v>45839</v>
      </c>
      <c r="M54" s="9">
        <v>46022</v>
      </c>
      <c r="N54" s="8" t="s">
        <v>66</v>
      </c>
      <c r="O54" s="20">
        <v>18559.96</v>
      </c>
      <c r="P54" s="20">
        <v>15740.38</v>
      </c>
      <c r="Q54" s="20">
        <v>111359.88</v>
      </c>
      <c r="R54" s="20">
        <v>94442.28</v>
      </c>
      <c r="S54" s="6" t="s">
        <v>67</v>
      </c>
      <c r="T54" s="33" t="s">
        <v>68</v>
      </c>
      <c r="U54" s="8" t="s">
        <v>69</v>
      </c>
      <c r="V54" s="7">
        <v>46022</v>
      </c>
      <c r="W54" s="8" t="s">
        <v>70</v>
      </c>
    </row>
    <row r="55" spans="1:23" s="10" customFormat="1" ht="36.75" customHeight="1" x14ac:dyDescent="0.25">
      <c r="A55" s="6">
        <v>2025</v>
      </c>
      <c r="B55" s="9">
        <v>45931</v>
      </c>
      <c r="C55" s="7">
        <v>46022</v>
      </c>
      <c r="D55" s="8" t="s">
        <v>292</v>
      </c>
      <c r="E55" s="8">
        <v>12201</v>
      </c>
      <c r="F55" s="6" t="s">
        <v>198</v>
      </c>
      <c r="G55" s="6" t="s">
        <v>176</v>
      </c>
      <c r="H55" s="6" t="s">
        <v>199</v>
      </c>
      <c r="I55" s="6" t="s">
        <v>83</v>
      </c>
      <c r="J55" s="6">
        <v>48</v>
      </c>
      <c r="K55" s="29" t="s">
        <v>468</v>
      </c>
      <c r="L55" s="9">
        <v>45839</v>
      </c>
      <c r="M55" s="9">
        <v>46022</v>
      </c>
      <c r="N55" s="8" t="s">
        <v>177</v>
      </c>
      <c r="O55" s="20">
        <v>18000</v>
      </c>
      <c r="P55" s="20">
        <v>15270.76</v>
      </c>
      <c r="Q55" s="20">
        <v>108000</v>
      </c>
      <c r="R55" s="20">
        <v>91624.56</v>
      </c>
      <c r="S55" s="6" t="s">
        <v>67</v>
      </c>
      <c r="T55" s="33" t="s">
        <v>68</v>
      </c>
      <c r="U55" s="8" t="s">
        <v>69</v>
      </c>
      <c r="V55" s="7">
        <v>46022</v>
      </c>
      <c r="W55" s="8" t="s">
        <v>70</v>
      </c>
    </row>
    <row r="56" spans="1:23" s="10" customFormat="1" ht="36.75" customHeight="1" x14ac:dyDescent="0.25">
      <c r="A56" s="6">
        <v>2025</v>
      </c>
      <c r="B56" s="9">
        <v>45931</v>
      </c>
      <c r="C56" s="7">
        <v>46022</v>
      </c>
      <c r="D56" s="8" t="s">
        <v>292</v>
      </c>
      <c r="E56" s="8">
        <v>12201</v>
      </c>
      <c r="F56" s="6" t="s">
        <v>200</v>
      </c>
      <c r="G56" s="6" t="s">
        <v>143</v>
      </c>
      <c r="H56" s="6" t="s">
        <v>201</v>
      </c>
      <c r="I56" s="6" t="s">
        <v>83</v>
      </c>
      <c r="J56" s="6">
        <v>49</v>
      </c>
      <c r="K56" s="30" t="s">
        <v>531</v>
      </c>
      <c r="L56" s="9">
        <v>45962</v>
      </c>
      <c r="M56" s="9">
        <v>46022</v>
      </c>
      <c r="N56" s="8" t="s">
        <v>66</v>
      </c>
      <c r="O56" s="20">
        <v>13879.98</v>
      </c>
      <c r="P56" s="20">
        <v>12140.08</v>
      </c>
      <c r="Q56" s="20">
        <v>27959.919999999998</v>
      </c>
      <c r="R56" s="20">
        <v>24280.16</v>
      </c>
      <c r="S56" s="6" t="s">
        <v>67</v>
      </c>
      <c r="T56" s="33" t="s">
        <v>68</v>
      </c>
      <c r="U56" s="8" t="s">
        <v>69</v>
      </c>
      <c r="V56" s="7">
        <v>46022</v>
      </c>
      <c r="W56" s="8" t="s">
        <v>70</v>
      </c>
    </row>
    <row r="57" spans="1:23" s="10" customFormat="1" ht="36.75" customHeight="1" x14ac:dyDescent="0.25">
      <c r="A57" s="6">
        <v>2025</v>
      </c>
      <c r="B57" s="9">
        <v>45931</v>
      </c>
      <c r="C57" s="7">
        <v>46022</v>
      </c>
      <c r="D57" s="8" t="s">
        <v>292</v>
      </c>
      <c r="E57" s="8">
        <v>12201</v>
      </c>
      <c r="F57" s="6" t="s">
        <v>202</v>
      </c>
      <c r="G57" s="6" t="s">
        <v>140</v>
      </c>
      <c r="H57" s="6" t="s">
        <v>203</v>
      </c>
      <c r="I57" s="6" t="s">
        <v>83</v>
      </c>
      <c r="J57" s="6">
        <v>50</v>
      </c>
      <c r="K57" s="29" t="s">
        <v>469</v>
      </c>
      <c r="L57" s="9">
        <v>45839</v>
      </c>
      <c r="M57" s="9">
        <v>46022</v>
      </c>
      <c r="N57" s="8" t="s">
        <v>66</v>
      </c>
      <c r="O57" s="20">
        <v>11579.98</v>
      </c>
      <c r="P57" s="20">
        <v>10292.32</v>
      </c>
      <c r="Q57" s="20">
        <v>69479.88</v>
      </c>
      <c r="R57" s="20">
        <v>61753.919999999998</v>
      </c>
      <c r="S57" s="6" t="s">
        <v>67</v>
      </c>
      <c r="T57" s="33" t="s">
        <v>68</v>
      </c>
      <c r="U57" s="8" t="s">
        <v>69</v>
      </c>
      <c r="V57" s="7">
        <v>46022</v>
      </c>
      <c r="W57" s="8" t="s">
        <v>70</v>
      </c>
    </row>
    <row r="58" spans="1:23" s="10" customFormat="1" ht="36.75" customHeight="1" x14ac:dyDescent="0.25">
      <c r="A58" s="6">
        <v>2025</v>
      </c>
      <c r="B58" s="9">
        <v>45931</v>
      </c>
      <c r="C58" s="7">
        <v>46022</v>
      </c>
      <c r="D58" s="8" t="s">
        <v>292</v>
      </c>
      <c r="E58" s="8">
        <v>12201</v>
      </c>
      <c r="F58" s="6" t="s">
        <v>204</v>
      </c>
      <c r="G58" s="6" t="s">
        <v>205</v>
      </c>
      <c r="H58" s="6" t="s">
        <v>206</v>
      </c>
      <c r="I58" s="6" t="s">
        <v>83</v>
      </c>
      <c r="J58" s="6">
        <v>51</v>
      </c>
      <c r="K58" s="29" t="s">
        <v>470</v>
      </c>
      <c r="L58" s="9">
        <v>45839</v>
      </c>
      <c r="M58" s="9">
        <v>46022</v>
      </c>
      <c r="N58" s="8" t="s">
        <v>177</v>
      </c>
      <c r="O58" s="20">
        <v>23700</v>
      </c>
      <c r="P58" s="20">
        <v>19586.52</v>
      </c>
      <c r="Q58" s="20">
        <v>142200</v>
      </c>
      <c r="R58" s="20">
        <v>117519.12</v>
      </c>
      <c r="S58" s="6" t="s">
        <v>67</v>
      </c>
      <c r="T58" s="33" t="s">
        <v>68</v>
      </c>
      <c r="U58" s="8" t="s">
        <v>69</v>
      </c>
      <c r="V58" s="7">
        <v>46022</v>
      </c>
      <c r="W58" s="8" t="s">
        <v>70</v>
      </c>
    </row>
    <row r="59" spans="1:23" s="10" customFormat="1" ht="36.75" customHeight="1" x14ac:dyDescent="0.25">
      <c r="A59" s="6">
        <v>2025</v>
      </c>
      <c r="B59" s="9">
        <v>45931</v>
      </c>
      <c r="C59" s="7">
        <v>46022</v>
      </c>
      <c r="D59" s="8" t="s">
        <v>292</v>
      </c>
      <c r="E59" s="8">
        <v>12201</v>
      </c>
      <c r="F59" s="6" t="s">
        <v>207</v>
      </c>
      <c r="G59" s="6" t="s">
        <v>107</v>
      </c>
      <c r="H59" s="6" t="s">
        <v>208</v>
      </c>
      <c r="I59" s="6" t="s">
        <v>65</v>
      </c>
      <c r="J59" s="6">
        <v>52</v>
      </c>
      <c r="K59" s="29" t="s">
        <v>471</v>
      </c>
      <c r="L59" s="9">
        <v>45839</v>
      </c>
      <c r="M59" s="9">
        <v>46022</v>
      </c>
      <c r="N59" s="8" t="s">
        <v>66</v>
      </c>
      <c r="O59" s="20">
        <v>15279.98</v>
      </c>
      <c r="P59" s="20">
        <v>13223.38</v>
      </c>
      <c r="Q59" s="20">
        <v>91679.88</v>
      </c>
      <c r="R59" s="20">
        <v>79340.28</v>
      </c>
      <c r="S59" s="6" t="s">
        <v>67</v>
      </c>
      <c r="T59" s="33" t="s">
        <v>68</v>
      </c>
      <c r="U59" s="8" t="s">
        <v>69</v>
      </c>
      <c r="V59" s="7">
        <v>46022</v>
      </c>
      <c r="W59" s="8" t="s">
        <v>70</v>
      </c>
    </row>
    <row r="60" spans="1:23" s="10" customFormat="1" ht="36.75" customHeight="1" x14ac:dyDescent="0.25">
      <c r="A60" s="6">
        <v>2025</v>
      </c>
      <c r="B60" s="9">
        <v>45931</v>
      </c>
      <c r="C60" s="7">
        <v>46022</v>
      </c>
      <c r="D60" s="8" t="s">
        <v>292</v>
      </c>
      <c r="E60" s="8">
        <v>12201</v>
      </c>
      <c r="F60" s="6" t="s">
        <v>209</v>
      </c>
      <c r="G60" s="6" t="s">
        <v>210</v>
      </c>
      <c r="H60" s="6" t="s">
        <v>208</v>
      </c>
      <c r="I60" s="6" t="s">
        <v>83</v>
      </c>
      <c r="J60" s="6">
        <v>53</v>
      </c>
      <c r="K60" s="29" t="s">
        <v>472</v>
      </c>
      <c r="L60" s="9">
        <v>45839</v>
      </c>
      <c r="M60" s="9">
        <v>46022</v>
      </c>
      <c r="N60" s="8" t="s">
        <v>66</v>
      </c>
      <c r="O60" s="20">
        <v>18279.98</v>
      </c>
      <c r="P60" s="20">
        <v>15593.8</v>
      </c>
      <c r="Q60" s="20">
        <v>109679.88</v>
      </c>
      <c r="R60" s="20">
        <v>96562.8</v>
      </c>
      <c r="S60" s="6" t="s">
        <v>67</v>
      </c>
      <c r="T60" s="33" t="s">
        <v>68</v>
      </c>
      <c r="U60" s="8" t="s">
        <v>69</v>
      </c>
      <c r="V60" s="7">
        <v>46022</v>
      </c>
      <c r="W60" s="8" t="s">
        <v>70</v>
      </c>
    </row>
    <row r="61" spans="1:23" s="10" customFormat="1" ht="36.75" customHeight="1" x14ac:dyDescent="0.25">
      <c r="A61" s="6">
        <v>2025</v>
      </c>
      <c r="B61" s="9">
        <v>45931</v>
      </c>
      <c r="C61" s="7">
        <v>46022</v>
      </c>
      <c r="D61" s="8" t="s">
        <v>292</v>
      </c>
      <c r="E61" s="8">
        <v>12201</v>
      </c>
      <c r="F61" s="6" t="s">
        <v>211</v>
      </c>
      <c r="G61" s="6" t="s">
        <v>159</v>
      </c>
      <c r="H61" s="6" t="s">
        <v>212</v>
      </c>
      <c r="I61" s="6" t="s">
        <v>65</v>
      </c>
      <c r="J61" s="6">
        <v>54</v>
      </c>
      <c r="K61" s="29" t="s">
        <v>473</v>
      </c>
      <c r="L61" s="9">
        <v>45839</v>
      </c>
      <c r="M61" s="9">
        <v>46022</v>
      </c>
      <c r="N61" s="8" t="s">
        <v>66</v>
      </c>
      <c r="O61" s="20">
        <v>15579.98</v>
      </c>
      <c r="P61" s="20">
        <v>13450.86</v>
      </c>
      <c r="Q61" s="20">
        <v>93479.88</v>
      </c>
      <c r="R61" s="20">
        <v>80705.16</v>
      </c>
      <c r="S61" s="6" t="s">
        <v>67</v>
      </c>
      <c r="T61" s="33" t="s">
        <v>68</v>
      </c>
      <c r="U61" s="8" t="s">
        <v>69</v>
      </c>
      <c r="V61" s="7">
        <v>46022</v>
      </c>
      <c r="W61" s="8" t="s">
        <v>70</v>
      </c>
    </row>
    <row r="62" spans="1:23" s="10" customFormat="1" ht="36.75" customHeight="1" x14ac:dyDescent="0.25">
      <c r="A62" s="6">
        <v>2025</v>
      </c>
      <c r="B62" s="9">
        <v>45931</v>
      </c>
      <c r="C62" s="7">
        <v>46022</v>
      </c>
      <c r="D62" s="8" t="s">
        <v>292</v>
      </c>
      <c r="E62" s="8">
        <v>12201</v>
      </c>
      <c r="F62" s="6" t="s">
        <v>213</v>
      </c>
      <c r="G62" s="6" t="s">
        <v>214</v>
      </c>
      <c r="H62" s="6" t="s">
        <v>215</v>
      </c>
      <c r="I62" s="6" t="s">
        <v>65</v>
      </c>
      <c r="J62" s="6">
        <v>55</v>
      </c>
      <c r="K62" s="29" t="s">
        <v>474</v>
      </c>
      <c r="L62" s="9">
        <v>45839</v>
      </c>
      <c r="M62" s="9">
        <v>46022</v>
      </c>
      <c r="N62" s="8" t="s">
        <v>177</v>
      </c>
      <c r="O62" s="20">
        <v>21400</v>
      </c>
      <c r="P62" s="20">
        <v>17884.38</v>
      </c>
      <c r="Q62" s="20">
        <v>128400</v>
      </c>
      <c r="R62" s="20">
        <v>107306.28</v>
      </c>
      <c r="S62" s="6" t="s">
        <v>67</v>
      </c>
      <c r="T62" s="33" t="s">
        <v>68</v>
      </c>
      <c r="U62" s="8" t="s">
        <v>69</v>
      </c>
      <c r="V62" s="7">
        <v>46022</v>
      </c>
      <c r="W62" s="8" t="s">
        <v>70</v>
      </c>
    </row>
    <row r="63" spans="1:23" s="10" customFormat="1" ht="36.75" customHeight="1" x14ac:dyDescent="0.25">
      <c r="A63" s="6">
        <v>2025</v>
      </c>
      <c r="B63" s="9">
        <v>45931</v>
      </c>
      <c r="C63" s="7">
        <v>46022</v>
      </c>
      <c r="D63" s="8" t="s">
        <v>292</v>
      </c>
      <c r="E63" s="8">
        <v>12201</v>
      </c>
      <c r="F63" s="6" t="s">
        <v>216</v>
      </c>
      <c r="G63" s="6" t="s">
        <v>217</v>
      </c>
      <c r="H63" s="6" t="s">
        <v>172</v>
      </c>
      <c r="I63" s="6" t="s">
        <v>65</v>
      </c>
      <c r="J63" s="6">
        <v>56</v>
      </c>
      <c r="K63" s="29" t="s">
        <v>475</v>
      </c>
      <c r="L63" s="9">
        <v>45839</v>
      </c>
      <c r="M63" s="9">
        <v>46022</v>
      </c>
      <c r="N63" s="8" t="s">
        <v>66</v>
      </c>
      <c r="O63" s="20">
        <v>16279.98</v>
      </c>
      <c r="P63" s="20">
        <v>14039.34</v>
      </c>
      <c r="Q63" s="20">
        <v>97679.88</v>
      </c>
      <c r="R63" s="20">
        <v>84236.04</v>
      </c>
      <c r="S63" s="6" t="s">
        <v>67</v>
      </c>
      <c r="T63" s="33" t="s">
        <v>68</v>
      </c>
      <c r="U63" s="8" t="s">
        <v>69</v>
      </c>
      <c r="V63" s="7">
        <v>46022</v>
      </c>
      <c r="W63" s="8" t="s">
        <v>70</v>
      </c>
    </row>
    <row r="64" spans="1:23" s="10" customFormat="1" ht="36.75" customHeight="1" x14ac:dyDescent="0.25">
      <c r="A64" s="6">
        <v>2025</v>
      </c>
      <c r="B64" s="9">
        <v>45931</v>
      </c>
      <c r="C64" s="7">
        <v>46022</v>
      </c>
      <c r="D64" s="8" t="s">
        <v>292</v>
      </c>
      <c r="E64" s="8">
        <v>12201</v>
      </c>
      <c r="F64" s="6" t="s">
        <v>158</v>
      </c>
      <c r="G64" s="6" t="s">
        <v>218</v>
      </c>
      <c r="H64" s="6" t="s">
        <v>219</v>
      </c>
      <c r="I64" s="6" t="s">
        <v>65</v>
      </c>
      <c r="J64" s="6">
        <v>57</v>
      </c>
      <c r="K64" s="29" t="s">
        <v>476</v>
      </c>
      <c r="L64" s="9">
        <v>45839</v>
      </c>
      <c r="M64" s="9">
        <v>46022</v>
      </c>
      <c r="N64" s="8" t="s">
        <v>66</v>
      </c>
      <c r="O64" s="20">
        <v>17779.98</v>
      </c>
      <c r="P64" s="20">
        <v>15148.6</v>
      </c>
      <c r="Q64" s="20">
        <v>106679.88</v>
      </c>
      <c r="R64" s="20">
        <v>90891.6</v>
      </c>
      <c r="S64" s="6" t="s">
        <v>67</v>
      </c>
      <c r="T64" s="33" t="s">
        <v>68</v>
      </c>
      <c r="U64" s="8" t="s">
        <v>69</v>
      </c>
      <c r="V64" s="7">
        <v>46022</v>
      </c>
      <c r="W64" s="8" t="s">
        <v>70</v>
      </c>
    </row>
    <row r="65" spans="1:23" s="10" customFormat="1" ht="36.75" customHeight="1" x14ac:dyDescent="0.25">
      <c r="A65" s="6">
        <v>2025</v>
      </c>
      <c r="B65" s="9">
        <v>45931</v>
      </c>
      <c r="C65" s="7">
        <v>46022</v>
      </c>
      <c r="D65" s="8" t="s">
        <v>292</v>
      </c>
      <c r="E65" s="8">
        <v>12201</v>
      </c>
      <c r="F65" s="6" t="s">
        <v>220</v>
      </c>
      <c r="G65" s="6" t="s">
        <v>102</v>
      </c>
      <c r="H65" s="6" t="s">
        <v>221</v>
      </c>
      <c r="I65" s="6" t="s">
        <v>83</v>
      </c>
      <c r="J65" s="6">
        <v>58</v>
      </c>
      <c r="K65" s="29" t="s">
        <v>530</v>
      </c>
      <c r="L65" s="9">
        <v>45962</v>
      </c>
      <c r="M65" s="9">
        <v>46022</v>
      </c>
      <c r="N65" s="8" t="s">
        <v>222</v>
      </c>
      <c r="O65" s="20">
        <v>10005.879999999999</v>
      </c>
      <c r="P65" s="20">
        <v>8968</v>
      </c>
      <c r="Q65" s="20">
        <v>20101.759999999998</v>
      </c>
      <c r="R65" s="20">
        <v>17936</v>
      </c>
      <c r="S65" s="6" t="s">
        <v>67</v>
      </c>
      <c r="T65" s="33" t="s">
        <v>68</v>
      </c>
      <c r="U65" s="8" t="s">
        <v>69</v>
      </c>
      <c r="V65" s="7">
        <v>46022</v>
      </c>
      <c r="W65" s="8" t="s">
        <v>70</v>
      </c>
    </row>
    <row r="66" spans="1:23" s="10" customFormat="1" ht="36.75" customHeight="1" x14ac:dyDescent="0.25">
      <c r="A66" s="6">
        <v>2025</v>
      </c>
      <c r="B66" s="9">
        <v>45931</v>
      </c>
      <c r="C66" s="7">
        <v>46022</v>
      </c>
      <c r="D66" s="8" t="s">
        <v>292</v>
      </c>
      <c r="E66" s="8">
        <v>12201</v>
      </c>
      <c r="F66" s="6" t="s">
        <v>223</v>
      </c>
      <c r="G66" s="6" t="s">
        <v>224</v>
      </c>
      <c r="H66" s="6" t="s">
        <v>225</v>
      </c>
      <c r="I66" s="6" t="s">
        <v>83</v>
      </c>
      <c r="J66" s="6">
        <v>59</v>
      </c>
      <c r="K66" s="29" t="s">
        <v>477</v>
      </c>
      <c r="L66" s="9">
        <v>45839</v>
      </c>
      <c r="M66" s="9">
        <v>46022</v>
      </c>
      <c r="N66" s="8" t="s">
        <v>66</v>
      </c>
      <c r="O66" s="20">
        <v>14779.98</v>
      </c>
      <c r="P66" s="20">
        <v>12854.2</v>
      </c>
      <c r="Q66" s="20">
        <v>88779.98</v>
      </c>
      <c r="R66" s="20">
        <v>77125.2</v>
      </c>
      <c r="S66" s="6" t="s">
        <v>67</v>
      </c>
      <c r="T66" s="33" t="s">
        <v>68</v>
      </c>
      <c r="U66" s="8" t="s">
        <v>69</v>
      </c>
      <c r="V66" s="7">
        <v>46022</v>
      </c>
      <c r="W66" s="8" t="s">
        <v>70</v>
      </c>
    </row>
    <row r="67" spans="1:23" s="10" customFormat="1" ht="36.75" customHeight="1" x14ac:dyDescent="0.25">
      <c r="A67" s="6">
        <v>2025</v>
      </c>
      <c r="B67" s="9">
        <v>45931</v>
      </c>
      <c r="C67" s="7">
        <v>46022</v>
      </c>
      <c r="D67" s="8" t="s">
        <v>292</v>
      </c>
      <c r="E67" s="8">
        <v>12201</v>
      </c>
      <c r="F67" s="6" t="s">
        <v>226</v>
      </c>
      <c r="G67" s="6" t="s">
        <v>125</v>
      </c>
      <c r="H67" s="6" t="s">
        <v>227</v>
      </c>
      <c r="I67" s="6" t="s">
        <v>83</v>
      </c>
      <c r="J67" s="6">
        <v>60</v>
      </c>
      <c r="K67" s="29" t="s">
        <v>478</v>
      </c>
      <c r="L67" s="9">
        <v>45839</v>
      </c>
      <c r="M67" s="9">
        <v>46022</v>
      </c>
      <c r="N67" s="8" t="s">
        <v>66</v>
      </c>
      <c r="O67" s="20">
        <v>15779.98</v>
      </c>
      <c r="P67" s="20">
        <v>13687.08</v>
      </c>
      <c r="Q67" s="20">
        <v>94679.88</v>
      </c>
      <c r="R67" s="20">
        <v>82122.48</v>
      </c>
      <c r="S67" s="6" t="s">
        <v>67</v>
      </c>
      <c r="T67" s="33" t="s">
        <v>68</v>
      </c>
      <c r="U67" s="8" t="s">
        <v>69</v>
      </c>
      <c r="V67" s="7">
        <v>46022</v>
      </c>
      <c r="W67" s="8" t="s">
        <v>70</v>
      </c>
    </row>
    <row r="68" spans="1:23" s="10" customFormat="1" ht="36.75" customHeight="1" x14ac:dyDescent="0.25">
      <c r="A68" s="6">
        <v>2025</v>
      </c>
      <c r="B68" s="9">
        <v>45931</v>
      </c>
      <c r="C68" s="7">
        <v>46022</v>
      </c>
      <c r="D68" s="8" t="s">
        <v>292</v>
      </c>
      <c r="E68" s="8">
        <v>12201</v>
      </c>
      <c r="F68" s="6" t="s">
        <v>228</v>
      </c>
      <c r="G68" s="6" t="s">
        <v>229</v>
      </c>
      <c r="H68" s="6" t="s">
        <v>130</v>
      </c>
      <c r="I68" s="6" t="s">
        <v>83</v>
      </c>
      <c r="J68" s="6">
        <v>61</v>
      </c>
      <c r="K68" s="29" t="s">
        <v>479</v>
      </c>
      <c r="L68" s="9">
        <v>45839</v>
      </c>
      <c r="M68" s="9">
        <v>46022</v>
      </c>
      <c r="N68" s="8" t="s">
        <v>66</v>
      </c>
      <c r="O68" s="20">
        <v>14279.98</v>
      </c>
      <c r="P68" s="20">
        <v>12508.76</v>
      </c>
      <c r="Q68" s="20">
        <v>85679.88</v>
      </c>
      <c r="R68" s="20">
        <v>75052.56</v>
      </c>
      <c r="S68" s="6" t="s">
        <v>67</v>
      </c>
      <c r="T68" s="33" t="s">
        <v>68</v>
      </c>
      <c r="U68" s="8" t="s">
        <v>69</v>
      </c>
      <c r="V68" s="7">
        <v>46022</v>
      </c>
      <c r="W68" s="8" t="s">
        <v>70</v>
      </c>
    </row>
    <row r="69" spans="1:23" s="10" customFormat="1" ht="36.75" customHeight="1" x14ac:dyDescent="0.25">
      <c r="A69" s="6">
        <v>2025</v>
      </c>
      <c r="B69" s="9">
        <v>45931</v>
      </c>
      <c r="C69" s="7">
        <v>46022</v>
      </c>
      <c r="D69" s="8" t="s">
        <v>292</v>
      </c>
      <c r="E69" s="8">
        <v>12201</v>
      </c>
      <c r="F69" s="6" t="s">
        <v>230</v>
      </c>
      <c r="G69" s="6" t="s">
        <v>163</v>
      </c>
      <c r="H69" s="6" t="s">
        <v>231</v>
      </c>
      <c r="I69" s="6" t="s">
        <v>65</v>
      </c>
      <c r="J69" s="6">
        <v>62</v>
      </c>
      <c r="K69" s="29" t="s">
        <v>480</v>
      </c>
      <c r="L69" s="9">
        <v>45839</v>
      </c>
      <c r="M69" s="9">
        <v>46022</v>
      </c>
      <c r="N69" s="8" t="s">
        <v>66</v>
      </c>
      <c r="O69" s="20">
        <v>11079.98</v>
      </c>
      <c r="P69" s="20">
        <v>9925.6</v>
      </c>
      <c r="Q69" s="20">
        <v>66479.88</v>
      </c>
      <c r="R69" s="20">
        <v>59553.599999999999</v>
      </c>
      <c r="S69" s="6" t="s">
        <v>67</v>
      </c>
      <c r="T69" s="33" t="s">
        <v>68</v>
      </c>
      <c r="U69" s="8" t="s">
        <v>69</v>
      </c>
      <c r="V69" s="7">
        <v>46022</v>
      </c>
      <c r="W69" s="8" t="s">
        <v>70</v>
      </c>
    </row>
    <row r="70" spans="1:23" s="10" customFormat="1" ht="36.75" customHeight="1" x14ac:dyDescent="0.25">
      <c r="A70" s="6">
        <v>2025</v>
      </c>
      <c r="B70" s="9">
        <v>45931</v>
      </c>
      <c r="C70" s="7">
        <v>46022</v>
      </c>
      <c r="D70" s="8" t="s">
        <v>292</v>
      </c>
      <c r="E70" s="8">
        <v>12201</v>
      </c>
      <c r="F70" s="6" t="s">
        <v>232</v>
      </c>
      <c r="G70" s="6" t="s">
        <v>233</v>
      </c>
      <c r="H70" s="6" t="s">
        <v>234</v>
      </c>
      <c r="I70" s="6" t="s">
        <v>65</v>
      </c>
      <c r="J70" s="6">
        <v>63</v>
      </c>
      <c r="K70" s="29" t="s">
        <v>481</v>
      </c>
      <c r="L70" s="9">
        <v>45839</v>
      </c>
      <c r="M70" s="9">
        <v>46022</v>
      </c>
      <c r="N70" s="8" t="s">
        <v>66</v>
      </c>
      <c r="O70" s="20">
        <v>18279.98</v>
      </c>
      <c r="P70" s="20">
        <v>15528</v>
      </c>
      <c r="Q70" s="20">
        <v>109679.88</v>
      </c>
      <c r="R70" s="20">
        <v>93168</v>
      </c>
      <c r="S70" s="6" t="s">
        <v>67</v>
      </c>
      <c r="T70" s="33" t="s">
        <v>68</v>
      </c>
      <c r="U70" s="8" t="s">
        <v>69</v>
      </c>
      <c r="V70" s="7">
        <v>46022</v>
      </c>
      <c r="W70" s="8" t="s">
        <v>70</v>
      </c>
    </row>
    <row r="71" spans="1:23" s="10" customFormat="1" ht="36.75" customHeight="1" x14ac:dyDescent="0.25">
      <c r="A71" s="6">
        <v>2025</v>
      </c>
      <c r="B71" s="9">
        <v>45931</v>
      </c>
      <c r="C71" s="7">
        <v>46022</v>
      </c>
      <c r="D71" s="8" t="s">
        <v>292</v>
      </c>
      <c r="E71" s="8">
        <v>12201</v>
      </c>
      <c r="F71" s="6" t="s">
        <v>235</v>
      </c>
      <c r="G71" s="6" t="s">
        <v>236</v>
      </c>
      <c r="H71" s="6" t="s">
        <v>237</v>
      </c>
      <c r="I71" s="6" t="s">
        <v>83</v>
      </c>
      <c r="J71" s="6">
        <v>64</v>
      </c>
      <c r="K71" s="30" t="s">
        <v>520</v>
      </c>
      <c r="L71" s="9">
        <v>45962</v>
      </c>
      <c r="M71" s="9">
        <v>46022</v>
      </c>
      <c r="N71" s="8" t="s">
        <v>66</v>
      </c>
      <c r="O71" s="20">
        <v>18279.98</v>
      </c>
      <c r="P71" s="20">
        <v>15528</v>
      </c>
      <c r="Q71" s="20">
        <v>109679.88</v>
      </c>
      <c r="R71" s="20">
        <v>93168</v>
      </c>
      <c r="S71" s="6" t="s">
        <v>67</v>
      </c>
      <c r="T71" s="33" t="s">
        <v>68</v>
      </c>
      <c r="U71" s="8" t="s">
        <v>69</v>
      </c>
      <c r="V71" s="7">
        <v>46022</v>
      </c>
      <c r="W71" s="8" t="s">
        <v>70</v>
      </c>
    </row>
    <row r="72" spans="1:23" s="10" customFormat="1" ht="36.75" customHeight="1" x14ac:dyDescent="0.25">
      <c r="A72" s="6">
        <v>2025</v>
      </c>
      <c r="B72" s="9">
        <v>45931</v>
      </c>
      <c r="C72" s="7">
        <v>46022</v>
      </c>
      <c r="D72" s="8" t="s">
        <v>292</v>
      </c>
      <c r="E72" s="8">
        <v>12201</v>
      </c>
      <c r="F72" s="6" t="s">
        <v>238</v>
      </c>
      <c r="G72" s="6" t="s">
        <v>388</v>
      </c>
      <c r="H72" s="6" t="s">
        <v>239</v>
      </c>
      <c r="I72" s="6" t="s">
        <v>65</v>
      </c>
      <c r="J72" s="6">
        <v>65</v>
      </c>
      <c r="K72" s="29" t="s">
        <v>482</v>
      </c>
      <c r="L72" s="9">
        <v>45839</v>
      </c>
      <c r="M72" s="9">
        <v>46022</v>
      </c>
      <c r="N72" s="8" t="s">
        <v>66</v>
      </c>
      <c r="O72" s="20">
        <v>13179.98</v>
      </c>
      <c r="P72" s="20">
        <v>11584.72</v>
      </c>
      <c r="Q72" s="20">
        <v>79079.88</v>
      </c>
      <c r="R72" s="20">
        <v>69508.320000000007</v>
      </c>
      <c r="S72" s="6" t="s">
        <v>67</v>
      </c>
      <c r="T72" s="33" t="s">
        <v>68</v>
      </c>
      <c r="U72" s="8" t="s">
        <v>69</v>
      </c>
      <c r="V72" s="7">
        <v>46022</v>
      </c>
      <c r="W72" s="8" t="s">
        <v>70</v>
      </c>
    </row>
    <row r="73" spans="1:23" s="10" customFormat="1" ht="36.75" customHeight="1" x14ac:dyDescent="0.25">
      <c r="A73" s="6">
        <v>2025</v>
      </c>
      <c r="B73" s="9">
        <v>45931</v>
      </c>
      <c r="C73" s="7">
        <v>46022</v>
      </c>
      <c r="D73" s="8" t="s">
        <v>292</v>
      </c>
      <c r="E73" s="8">
        <v>12201</v>
      </c>
      <c r="F73" s="6" t="s">
        <v>240</v>
      </c>
      <c r="G73" s="6" t="s">
        <v>159</v>
      </c>
      <c r="H73" s="6" t="s">
        <v>241</v>
      </c>
      <c r="I73" s="6" t="s">
        <v>65</v>
      </c>
      <c r="J73" s="6">
        <v>66</v>
      </c>
      <c r="K73" s="29" t="s">
        <v>483</v>
      </c>
      <c r="L73" s="9">
        <v>45839</v>
      </c>
      <c r="M73" s="9">
        <v>46022</v>
      </c>
      <c r="N73" s="8" t="s">
        <v>222</v>
      </c>
      <c r="O73" s="20">
        <v>12005.88</v>
      </c>
      <c r="P73" s="20">
        <v>10621.74</v>
      </c>
      <c r="Q73" s="20">
        <v>72035.28</v>
      </c>
      <c r="R73" s="20">
        <v>63730.44</v>
      </c>
      <c r="S73" s="6" t="s">
        <v>67</v>
      </c>
      <c r="T73" s="33" t="s">
        <v>68</v>
      </c>
      <c r="U73" s="8" t="s">
        <v>69</v>
      </c>
      <c r="V73" s="7">
        <v>46022</v>
      </c>
      <c r="W73" s="8" t="s">
        <v>70</v>
      </c>
    </row>
    <row r="74" spans="1:23" s="10" customFormat="1" ht="36.75" customHeight="1" x14ac:dyDescent="0.25">
      <c r="A74" s="6">
        <v>2025</v>
      </c>
      <c r="B74" s="9">
        <v>45931</v>
      </c>
      <c r="C74" s="7">
        <v>46022</v>
      </c>
      <c r="D74" s="8" t="s">
        <v>292</v>
      </c>
      <c r="E74" s="8">
        <v>12201</v>
      </c>
      <c r="F74" s="6" t="s">
        <v>242</v>
      </c>
      <c r="G74" s="6" t="s">
        <v>243</v>
      </c>
      <c r="H74" s="6" t="s">
        <v>208</v>
      </c>
      <c r="I74" s="6" t="s">
        <v>65</v>
      </c>
      <c r="J74" s="6">
        <v>67</v>
      </c>
      <c r="K74" s="29" t="s">
        <v>484</v>
      </c>
      <c r="L74" s="9">
        <v>45839</v>
      </c>
      <c r="M74" s="9">
        <v>46022</v>
      </c>
      <c r="N74" s="8" t="s">
        <v>66</v>
      </c>
      <c r="O74" s="20">
        <v>18279.98</v>
      </c>
      <c r="P74" s="20">
        <v>15495.1</v>
      </c>
      <c r="Q74" s="20">
        <v>109679.88</v>
      </c>
      <c r="R74" s="20">
        <v>92970.6</v>
      </c>
      <c r="S74" s="6" t="s">
        <v>67</v>
      </c>
      <c r="T74" s="33" t="s">
        <v>68</v>
      </c>
      <c r="U74" s="8" t="s">
        <v>69</v>
      </c>
      <c r="V74" s="7">
        <v>46022</v>
      </c>
      <c r="W74" s="8" t="s">
        <v>70</v>
      </c>
    </row>
    <row r="75" spans="1:23" s="10" customFormat="1" ht="36.75" customHeight="1" x14ac:dyDescent="0.25">
      <c r="A75" s="6">
        <v>2025</v>
      </c>
      <c r="B75" s="9">
        <v>45931</v>
      </c>
      <c r="C75" s="7">
        <v>46022</v>
      </c>
      <c r="D75" s="8" t="s">
        <v>292</v>
      </c>
      <c r="E75" s="8">
        <v>12201</v>
      </c>
      <c r="F75" s="6" t="s">
        <v>244</v>
      </c>
      <c r="G75" s="6" t="s">
        <v>245</v>
      </c>
      <c r="H75" s="6" t="s">
        <v>246</v>
      </c>
      <c r="I75" s="6" t="s">
        <v>65</v>
      </c>
      <c r="J75" s="6">
        <v>68</v>
      </c>
      <c r="K75" s="29" t="s">
        <v>485</v>
      </c>
      <c r="L75" s="9">
        <v>45839</v>
      </c>
      <c r="M75" s="9">
        <v>46022</v>
      </c>
      <c r="N75" s="8" t="s">
        <v>66</v>
      </c>
      <c r="O75" s="20">
        <v>11079.98</v>
      </c>
      <c r="P75" s="20">
        <v>9459.5400000000009</v>
      </c>
      <c r="Q75" s="20">
        <v>66479.88</v>
      </c>
      <c r="R75" s="20">
        <v>56757.24</v>
      </c>
      <c r="S75" s="6" t="s">
        <v>67</v>
      </c>
      <c r="T75" s="33" t="s">
        <v>68</v>
      </c>
      <c r="U75" s="8" t="s">
        <v>69</v>
      </c>
      <c r="V75" s="7">
        <v>46022</v>
      </c>
      <c r="W75" s="8" t="s">
        <v>70</v>
      </c>
    </row>
    <row r="76" spans="1:23" s="10" customFormat="1" ht="36.75" customHeight="1" x14ac:dyDescent="0.25">
      <c r="A76" s="6">
        <v>2025</v>
      </c>
      <c r="B76" s="9">
        <v>45931</v>
      </c>
      <c r="C76" s="7">
        <v>46022</v>
      </c>
      <c r="D76" s="8" t="s">
        <v>292</v>
      </c>
      <c r="E76" s="8">
        <v>12201</v>
      </c>
      <c r="F76" s="6" t="s">
        <v>247</v>
      </c>
      <c r="G76" s="6" t="s">
        <v>248</v>
      </c>
      <c r="H76" s="6" t="s">
        <v>184</v>
      </c>
      <c r="I76" s="6" t="s">
        <v>83</v>
      </c>
      <c r="J76" s="6">
        <v>69</v>
      </c>
      <c r="K76" s="29" t="s">
        <v>486</v>
      </c>
      <c r="L76" s="9">
        <v>45839</v>
      </c>
      <c r="M76" s="9">
        <v>46022</v>
      </c>
      <c r="N76" s="8" t="s">
        <v>66</v>
      </c>
      <c r="O76" s="20">
        <v>18559.96</v>
      </c>
      <c r="P76" s="20">
        <v>15742.18</v>
      </c>
      <c r="Q76" s="20">
        <v>111359.76</v>
      </c>
      <c r="R76" s="20">
        <v>94453.08</v>
      </c>
      <c r="S76" s="6" t="s">
        <v>67</v>
      </c>
      <c r="T76" s="33" t="s">
        <v>68</v>
      </c>
      <c r="U76" s="8" t="s">
        <v>69</v>
      </c>
      <c r="V76" s="7">
        <v>46022</v>
      </c>
      <c r="W76" s="8" t="s">
        <v>70</v>
      </c>
    </row>
    <row r="77" spans="1:23" s="10" customFormat="1" ht="36.75" customHeight="1" x14ac:dyDescent="0.25">
      <c r="A77" s="6">
        <v>2025</v>
      </c>
      <c r="B77" s="9">
        <v>45931</v>
      </c>
      <c r="C77" s="7">
        <v>46022</v>
      </c>
      <c r="D77" s="8" t="s">
        <v>292</v>
      </c>
      <c r="E77" s="8">
        <v>12201</v>
      </c>
      <c r="F77" s="6" t="s">
        <v>249</v>
      </c>
      <c r="G77" s="6" t="s">
        <v>105</v>
      </c>
      <c r="H77" s="6" t="s">
        <v>105</v>
      </c>
      <c r="I77" s="6" t="s">
        <v>83</v>
      </c>
      <c r="J77" s="6">
        <v>70</v>
      </c>
      <c r="K77" s="29" t="s">
        <v>487</v>
      </c>
      <c r="L77" s="9">
        <v>45839</v>
      </c>
      <c r="M77" s="9">
        <v>46022</v>
      </c>
      <c r="N77" s="8" t="s">
        <v>66</v>
      </c>
      <c r="O77" s="20">
        <v>14579.98</v>
      </c>
      <c r="P77" s="20">
        <v>12695.44</v>
      </c>
      <c r="Q77" s="20">
        <v>87479.88</v>
      </c>
      <c r="R77" s="20">
        <v>76172.639999999999</v>
      </c>
      <c r="S77" s="6" t="s">
        <v>67</v>
      </c>
      <c r="T77" s="33" t="s">
        <v>68</v>
      </c>
      <c r="U77" s="8" t="s">
        <v>69</v>
      </c>
      <c r="V77" s="7">
        <v>46022</v>
      </c>
      <c r="W77" s="8" t="s">
        <v>70</v>
      </c>
    </row>
    <row r="78" spans="1:23" s="10" customFormat="1" ht="36.75" customHeight="1" x14ac:dyDescent="0.25">
      <c r="A78" s="6">
        <v>2025</v>
      </c>
      <c r="B78" s="9">
        <v>45931</v>
      </c>
      <c r="C78" s="7">
        <v>46022</v>
      </c>
      <c r="D78" s="8" t="s">
        <v>292</v>
      </c>
      <c r="E78" s="8">
        <v>12201</v>
      </c>
      <c r="F78" s="6" t="s">
        <v>250</v>
      </c>
      <c r="G78" s="6" t="s">
        <v>239</v>
      </c>
      <c r="H78" s="6" t="s">
        <v>251</v>
      </c>
      <c r="I78" s="6" t="s">
        <v>83</v>
      </c>
      <c r="J78" s="6">
        <v>71</v>
      </c>
      <c r="K78" s="29" t="s">
        <v>488</v>
      </c>
      <c r="L78" s="9">
        <v>45839</v>
      </c>
      <c r="M78" s="9">
        <v>46022</v>
      </c>
      <c r="N78" s="8" t="s">
        <v>66</v>
      </c>
      <c r="O78" s="20">
        <v>15279.98</v>
      </c>
      <c r="P78" s="20">
        <v>13223.38</v>
      </c>
      <c r="Q78" s="20">
        <v>91679.88</v>
      </c>
      <c r="R78" s="20">
        <v>79340.28</v>
      </c>
      <c r="S78" s="6" t="s">
        <v>67</v>
      </c>
      <c r="T78" s="33" t="s">
        <v>68</v>
      </c>
      <c r="U78" s="8" t="s">
        <v>69</v>
      </c>
      <c r="V78" s="7">
        <v>46022</v>
      </c>
      <c r="W78" s="8" t="s">
        <v>70</v>
      </c>
    </row>
    <row r="79" spans="1:23" s="10" customFormat="1" ht="36.75" customHeight="1" x14ac:dyDescent="0.25">
      <c r="A79" s="6">
        <v>2025</v>
      </c>
      <c r="B79" s="9">
        <v>45931</v>
      </c>
      <c r="C79" s="7">
        <v>46022</v>
      </c>
      <c r="D79" s="8" t="s">
        <v>292</v>
      </c>
      <c r="E79" s="8">
        <v>12201</v>
      </c>
      <c r="F79" s="6" t="s">
        <v>252</v>
      </c>
      <c r="G79" s="6" t="s">
        <v>169</v>
      </c>
      <c r="H79" s="6" t="s">
        <v>253</v>
      </c>
      <c r="I79" s="6" t="s">
        <v>65</v>
      </c>
      <c r="J79" s="6">
        <v>72</v>
      </c>
      <c r="K79" s="30" t="s">
        <v>534</v>
      </c>
      <c r="L79" s="9">
        <v>45962</v>
      </c>
      <c r="M79" s="9">
        <v>46022</v>
      </c>
      <c r="N79" s="8" t="s">
        <v>66</v>
      </c>
      <c r="O79" s="20">
        <v>13979.98</v>
      </c>
      <c r="P79" s="20">
        <v>12236.15</v>
      </c>
      <c r="Q79" s="20">
        <v>27959.96</v>
      </c>
      <c r="R79" s="20">
        <v>24472.3</v>
      </c>
      <c r="S79" s="6" t="s">
        <v>67</v>
      </c>
      <c r="T79" s="33" t="s">
        <v>68</v>
      </c>
      <c r="U79" s="8" t="s">
        <v>69</v>
      </c>
      <c r="V79" s="7">
        <v>46022</v>
      </c>
      <c r="W79" s="8" t="s">
        <v>70</v>
      </c>
    </row>
    <row r="80" spans="1:23" s="10" customFormat="1" ht="36.75" customHeight="1" x14ac:dyDescent="0.25">
      <c r="A80" s="6">
        <v>2025</v>
      </c>
      <c r="B80" s="9">
        <v>45931</v>
      </c>
      <c r="C80" s="7">
        <v>46022</v>
      </c>
      <c r="D80" s="8" t="s">
        <v>292</v>
      </c>
      <c r="E80" s="8">
        <v>12201</v>
      </c>
      <c r="F80" s="6" t="s">
        <v>254</v>
      </c>
      <c r="G80" s="6" t="s">
        <v>147</v>
      </c>
      <c r="H80" s="6" t="s">
        <v>255</v>
      </c>
      <c r="I80" s="6" t="s">
        <v>83</v>
      </c>
      <c r="J80" s="6">
        <v>73</v>
      </c>
      <c r="K80" s="29" t="s">
        <v>489</v>
      </c>
      <c r="L80" s="9">
        <v>45839</v>
      </c>
      <c r="M80" s="9">
        <v>46022</v>
      </c>
      <c r="N80" s="8" t="s">
        <v>66</v>
      </c>
      <c r="O80" s="20">
        <v>11579.98</v>
      </c>
      <c r="P80" s="20">
        <v>10312.98</v>
      </c>
      <c r="Q80" s="20">
        <v>69479.88</v>
      </c>
      <c r="R80" s="20">
        <v>61877.88</v>
      </c>
      <c r="S80" s="6" t="s">
        <v>67</v>
      </c>
      <c r="T80" s="33" t="s">
        <v>68</v>
      </c>
      <c r="U80" s="8" t="s">
        <v>69</v>
      </c>
      <c r="V80" s="7">
        <v>46022</v>
      </c>
      <c r="W80" s="8" t="s">
        <v>70</v>
      </c>
    </row>
    <row r="81" spans="1:23" s="10" customFormat="1" ht="36.75" customHeight="1" x14ac:dyDescent="0.25">
      <c r="A81" s="6">
        <v>2025</v>
      </c>
      <c r="B81" s="9">
        <v>45931</v>
      </c>
      <c r="C81" s="7">
        <v>46022</v>
      </c>
      <c r="D81" s="8" t="s">
        <v>292</v>
      </c>
      <c r="E81" s="8">
        <v>12201</v>
      </c>
      <c r="F81" s="6" t="s">
        <v>256</v>
      </c>
      <c r="G81" s="6" t="s">
        <v>125</v>
      </c>
      <c r="H81" s="6" t="s">
        <v>143</v>
      </c>
      <c r="I81" s="6" t="s">
        <v>83</v>
      </c>
      <c r="J81" s="6">
        <v>74</v>
      </c>
      <c r="K81" s="29" t="s">
        <v>490</v>
      </c>
      <c r="L81" s="9">
        <v>45839</v>
      </c>
      <c r="M81" s="9">
        <v>46022</v>
      </c>
      <c r="N81" s="8" t="s">
        <v>222</v>
      </c>
      <c r="O81" s="20">
        <v>10005.879999999999</v>
      </c>
      <c r="P81" s="20">
        <v>9002.9599999999991</v>
      </c>
      <c r="Q81" s="20">
        <v>60033.48</v>
      </c>
      <c r="R81" s="20">
        <v>54017.760000000002</v>
      </c>
      <c r="S81" s="6" t="s">
        <v>67</v>
      </c>
      <c r="T81" s="33" t="s">
        <v>68</v>
      </c>
      <c r="U81" s="8" t="s">
        <v>69</v>
      </c>
      <c r="V81" s="7">
        <v>46022</v>
      </c>
      <c r="W81" s="8" t="s">
        <v>70</v>
      </c>
    </row>
    <row r="82" spans="1:23" s="10" customFormat="1" ht="36.75" customHeight="1" x14ac:dyDescent="0.25">
      <c r="A82" s="6">
        <v>2025</v>
      </c>
      <c r="B82" s="9">
        <v>45931</v>
      </c>
      <c r="C82" s="7">
        <v>46022</v>
      </c>
      <c r="D82" s="8" t="s">
        <v>292</v>
      </c>
      <c r="E82" s="8">
        <v>12201</v>
      </c>
      <c r="F82" s="6" t="s">
        <v>257</v>
      </c>
      <c r="G82" s="6" t="s">
        <v>258</v>
      </c>
      <c r="H82" s="6" t="s">
        <v>259</v>
      </c>
      <c r="I82" s="6" t="s">
        <v>83</v>
      </c>
      <c r="J82" s="6">
        <v>75</v>
      </c>
      <c r="K82" s="30" t="s">
        <v>521</v>
      </c>
      <c r="L82" s="9">
        <v>45962</v>
      </c>
      <c r="M82" s="9">
        <v>46022</v>
      </c>
      <c r="N82" s="8" t="s">
        <v>222</v>
      </c>
      <c r="O82" s="20">
        <v>10005.879999999999</v>
      </c>
      <c r="P82" s="20">
        <v>9002.9599999999991</v>
      </c>
      <c r="Q82" s="20">
        <v>20011.759999999998</v>
      </c>
      <c r="R82" s="20">
        <v>18005.759999999998</v>
      </c>
      <c r="S82" s="6" t="s">
        <v>67</v>
      </c>
      <c r="T82" s="33" t="s">
        <v>68</v>
      </c>
      <c r="U82" s="8" t="s">
        <v>69</v>
      </c>
      <c r="V82" s="7">
        <v>46022</v>
      </c>
      <c r="W82" s="8" t="s">
        <v>70</v>
      </c>
    </row>
    <row r="83" spans="1:23" s="10" customFormat="1" ht="36.75" customHeight="1" x14ac:dyDescent="0.25">
      <c r="A83" s="6">
        <v>2025</v>
      </c>
      <c r="B83" s="9">
        <v>45931</v>
      </c>
      <c r="C83" s="7">
        <v>46022</v>
      </c>
      <c r="D83" s="8" t="s">
        <v>292</v>
      </c>
      <c r="E83" s="8">
        <v>12201</v>
      </c>
      <c r="F83" s="6" t="s">
        <v>260</v>
      </c>
      <c r="G83" s="6" t="s">
        <v>261</v>
      </c>
      <c r="H83" s="6" t="s">
        <v>262</v>
      </c>
      <c r="I83" s="6" t="s">
        <v>83</v>
      </c>
      <c r="J83" s="6">
        <v>76</v>
      </c>
      <c r="K83" s="29" t="s">
        <v>491</v>
      </c>
      <c r="L83" s="9">
        <v>45839</v>
      </c>
      <c r="M83" s="9">
        <v>46022</v>
      </c>
      <c r="N83" s="8" t="s">
        <v>66</v>
      </c>
      <c r="O83" s="20">
        <v>18559.96</v>
      </c>
      <c r="P83" s="20">
        <v>15807.22</v>
      </c>
      <c r="Q83" s="20">
        <v>111359.88</v>
      </c>
      <c r="R83" s="20">
        <v>94843.32</v>
      </c>
      <c r="S83" s="6" t="s">
        <v>67</v>
      </c>
      <c r="T83" s="33" t="s">
        <v>68</v>
      </c>
      <c r="U83" s="8" t="s">
        <v>69</v>
      </c>
      <c r="V83" s="7">
        <v>46022</v>
      </c>
      <c r="W83" s="8" t="s">
        <v>70</v>
      </c>
    </row>
    <row r="84" spans="1:23" s="10" customFormat="1" ht="36.75" customHeight="1" x14ac:dyDescent="0.25">
      <c r="A84" s="6">
        <v>2025</v>
      </c>
      <c r="B84" s="9">
        <v>45931</v>
      </c>
      <c r="C84" s="7">
        <v>46022</v>
      </c>
      <c r="D84" s="8" t="s">
        <v>292</v>
      </c>
      <c r="E84" s="8">
        <v>12201</v>
      </c>
      <c r="F84" s="6" t="s">
        <v>263</v>
      </c>
      <c r="G84" s="6" t="s">
        <v>264</v>
      </c>
      <c r="H84" s="6" t="s">
        <v>225</v>
      </c>
      <c r="I84" s="6" t="s">
        <v>83</v>
      </c>
      <c r="J84" s="6">
        <v>77</v>
      </c>
      <c r="K84" s="29" t="s">
        <v>518</v>
      </c>
      <c r="L84" s="9">
        <v>45901</v>
      </c>
      <c r="M84" s="28">
        <v>46022</v>
      </c>
      <c r="N84" s="8" t="s">
        <v>222</v>
      </c>
      <c r="O84" s="20">
        <v>10705.88</v>
      </c>
      <c r="P84" s="20">
        <v>9610.16</v>
      </c>
      <c r="Q84" s="20">
        <v>42823.519999999997</v>
      </c>
      <c r="R84" s="20">
        <v>38440.639999999999</v>
      </c>
      <c r="S84" s="6" t="s">
        <v>67</v>
      </c>
      <c r="T84" s="33" t="s">
        <v>68</v>
      </c>
      <c r="U84" s="8" t="s">
        <v>69</v>
      </c>
      <c r="V84" s="7">
        <v>46022</v>
      </c>
      <c r="W84" s="8" t="s">
        <v>70</v>
      </c>
    </row>
    <row r="85" spans="1:23" s="10" customFormat="1" ht="36.75" customHeight="1" x14ac:dyDescent="0.25">
      <c r="A85" s="6">
        <v>2025</v>
      </c>
      <c r="B85" s="9">
        <v>45931</v>
      </c>
      <c r="C85" s="7">
        <v>46022</v>
      </c>
      <c r="D85" s="8" t="s">
        <v>292</v>
      </c>
      <c r="E85" s="8">
        <v>12201</v>
      </c>
      <c r="F85" s="6" t="s">
        <v>265</v>
      </c>
      <c r="G85" s="6" t="s">
        <v>266</v>
      </c>
      <c r="H85" s="6" t="s">
        <v>189</v>
      </c>
      <c r="I85" s="6" t="s">
        <v>65</v>
      </c>
      <c r="J85" s="6">
        <v>78</v>
      </c>
      <c r="K85" s="29" t="s">
        <v>492</v>
      </c>
      <c r="L85" s="9">
        <v>45839</v>
      </c>
      <c r="M85" s="9">
        <v>46022</v>
      </c>
      <c r="N85" s="8" t="s">
        <v>66</v>
      </c>
      <c r="O85" s="20">
        <v>18559.96</v>
      </c>
      <c r="P85" s="20">
        <v>15740.38</v>
      </c>
      <c r="Q85" s="20">
        <v>111359.76</v>
      </c>
      <c r="R85" s="20">
        <v>94442.28</v>
      </c>
      <c r="S85" s="6" t="s">
        <v>67</v>
      </c>
      <c r="T85" s="33" t="s">
        <v>68</v>
      </c>
      <c r="U85" s="8" t="s">
        <v>69</v>
      </c>
      <c r="V85" s="7">
        <v>46022</v>
      </c>
      <c r="W85" s="8" t="s">
        <v>70</v>
      </c>
    </row>
    <row r="86" spans="1:23" s="10" customFormat="1" ht="36.75" customHeight="1" x14ac:dyDescent="0.25">
      <c r="A86" s="6">
        <v>2025</v>
      </c>
      <c r="B86" s="9">
        <v>45931</v>
      </c>
      <c r="C86" s="7">
        <v>46022</v>
      </c>
      <c r="D86" s="8" t="s">
        <v>292</v>
      </c>
      <c r="E86" s="8">
        <v>12201</v>
      </c>
      <c r="F86" s="6" t="s">
        <v>267</v>
      </c>
      <c r="G86" s="6" t="s">
        <v>268</v>
      </c>
      <c r="H86" s="6" t="s">
        <v>113</v>
      </c>
      <c r="I86" s="6" t="s">
        <v>65</v>
      </c>
      <c r="J86" s="6">
        <v>79</v>
      </c>
      <c r="K86" s="29" t="s">
        <v>493</v>
      </c>
      <c r="L86" s="9">
        <v>45839</v>
      </c>
      <c r="M86" s="9">
        <v>46022</v>
      </c>
      <c r="N86" s="8" t="s">
        <v>66</v>
      </c>
      <c r="O86" s="20">
        <v>11579.98</v>
      </c>
      <c r="P86" s="20">
        <v>10292.32</v>
      </c>
      <c r="Q86" s="20">
        <v>69479.88</v>
      </c>
      <c r="R86" s="20">
        <v>61753.919999999998</v>
      </c>
      <c r="S86" s="6" t="s">
        <v>67</v>
      </c>
      <c r="T86" s="33" t="s">
        <v>68</v>
      </c>
      <c r="U86" s="8" t="s">
        <v>69</v>
      </c>
      <c r="V86" s="7">
        <v>46022</v>
      </c>
      <c r="W86" s="8" t="s">
        <v>70</v>
      </c>
    </row>
    <row r="87" spans="1:23" s="10" customFormat="1" ht="36.75" customHeight="1" x14ac:dyDescent="0.25">
      <c r="A87" s="6">
        <v>2025</v>
      </c>
      <c r="B87" s="9">
        <v>45931</v>
      </c>
      <c r="C87" s="7">
        <v>46022</v>
      </c>
      <c r="D87" s="8" t="s">
        <v>292</v>
      </c>
      <c r="E87" s="8">
        <v>12201</v>
      </c>
      <c r="F87" s="6" t="s">
        <v>269</v>
      </c>
      <c r="G87" s="6" t="s">
        <v>270</v>
      </c>
      <c r="H87" s="6" t="s">
        <v>271</v>
      </c>
      <c r="I87" s="6" t="s">
        <v>83</v>
      </c>
      <c r="J87" s="6">
        <v>80</v>
      </c>
      <c r="K87" s="29" t="s">
        <v>494</v>
      </c>
      <c r="L87" s="9">
        <v>45839</v>
      </c>
      <c r="M87" s="9">
        <v>46022</v>
      </c>
      <c r="N87" s="8" t="s">
        <v>177</v>
      </c>
      <c r="O87" s="20">
        <v>22600</v>
      </c>
      <c r="P87" s="20">
        <v>18753.96</v>
      </c>
      <c r="Q87" s="20">
        <v>135600</v>
      </c>
      <c r="R87" s="20">
        <v>112523.76</v>
      </c>
      <c r="S87" s="6" t="s">
        <v>67</v>
      </c>
      <c r="T87" s="33" t="s">
        <v>68</v>
      </c>
      <c r="U87" s="8" t="s">
        <v>69</v>
      </c>
      <c r="V87" s="7">
        <v>46022</v>
      </c>
      <c r="W87" s="8" t="s">
        <v>70</v>
      </c>
    </row>
    <row r="88" spans="1:23" s="10" customFormat="1" ht="36.75" customHeight="1" x14ac:dyDescent="0.25">
      <c r="A88" s="6">
        <v>2025</v>
      </c>
      <c r="B88" s="9">
        <v>45931</v>
      </c>
      <c r="C88" s="7">
        <v>46022</v>
      </c>
      <c r="D88" s="8" t="s">
        <v>292</v>
      </c>
      <c r="E88" s="8">
        <v>12201</v>
      </c>
      <c r="F88" s="6" t="s">
        <v>272</v>
      </c>
      <c r="G88" s="6" t="s">
        <v>125</v>
      </c>
      <c r="H88" s="6" t="s">
        <v>273</v>
      </c>
      <c r="I88" s="6" t="s">
        <v>83</v>
      </c>
      <c r="J88" s="6">
        <v>81</v>
      </c>
      <c r="K88" s="29" t="s">
        <v>495</v>
      </c>
      <c r="L88" s="9">
        <v>45839</v>
      </c>
      <c r="M88" s="9">
        <v>46022</v>
      </c>
      <c r="N88" s="8" t="s">
        <v>66</v>
      </c>
      <c r="O88" s="20">
        <v>12979.98</v>
      </c>
      <c r="P88" s="20">
        <v>11472.4</v>
      </c>
      <c r="Q88" s="20">
        <v>77879.88</v>
      </c>
      <c r="R88" s="20">
        <v>68864.399999999994</v>
      </c>
      <c r="S88" s="6" t="s">
        <v>67</v>
      </c>
      <c r="T88" s="33" t="s">
        <v>68</v>
      </c>
      <c r="U88" s="8" t="s">
        <v>69</v>
      </c>
      <c r="V88" s="7">
        <v>46022</v>
      </c>
      <c r="W88" s="8" t="s">
        <v>70</v>
      </c>
    </row>
    <row r="89" spans="1:23" s="10" customFormat="1" ht="36.75" customHeight="1" x14ac:dyDescent="0.25">
      <c r="A89" s="6">
        <v>2025</v>
      </c>
      <c r="B89" s="9">
        <v>45931</v>
      </c>
      <c r="C89" s="7">
        <v>46022</v>
      </c>
      <c r="D89" s="8" t="s">
        <v>292</v>
      </c>
      <c r="E89" s="8">
        <v>12201</v>
      </c>
      <c r="F89" s="24" t="s">
        <v>423</v>
      </c>
      <c r="G89" s="24" t="s">
        <v>169</v>
      </c>
      <c r="H89" s="24" t="s">
        <v>424</v>
      </c>
      <c r="I89" s="6" t="s">
        <v>65</v>
      </c>
      <c r="J89" s="6">
        <v>82</v>
      </c>
      <c r="K89" s="29" t="s">
        <v>533</v>
      </c>
      <c r="L89" s="9">
        <v>45962</v>
      </c>
      <c r="M89" s="9">
        <v>46022</v>
      </c>
      <c r="N89" s="8" t="s">
        <v>274</v>
      </c>
      <c r="O89" s="20">
        <v>36000</v>
      </c>
      <c r="P89" s="20">
        <v>28970.3</v>
      </c>
      <c r="Q89" s="20">
        <v>72000</v>
      </c>
      <c r="R89" s="20">
        <v>57940.6</v>
      </c>
      <c r="S89" s="6" t="s">
        <v>67</v>
      </c>
      <c r="T89" s="33" t="s">
        <v>68</v>
      </c>
      <c r="U89" s="8" t="s">
        <v>69</v>
      </c>
      <c r="V89" s="7">
        <v>46022</v>
      </c>
      <c r="W89" s="8" t="s">
        <v>70</v>
      </c>
    </row>
    <row r="90" spans="1:23" s="10" customFormat="1" ht="36.75" customHeight="1" x14ac:dyDescent="0.25">
      <c r="A90" s="6">
        <v>2025</v>
      </c>
      <c r="B90" s="9">
        <v>45931</v>
      </c>
      <c r="C90" s="7">
        <v>46022</v>
      </c>
      <c r="D90" s="8" t="s">
        <v>292</v>
      </c>
      <c r="E90" s="8">
        <v>12201</v>
      </c>
      <c r="F90" s="8" t="s">
        <v>275</v>
      </c>
      <c r="G90" s="8" t="s">
        <v>276</v>
      </c>
      <c r="H90" s="8" t="s">
        <v>176</v>
      </c>
      <c r="I90" s="6" t="s">
        <v>65</v>
      </c>
      <c r="J90" s="6">
        <v>83</v>
      </c>
      <c r="K90" s="29" t="s">
        <v>496</v>
      </c>
      <c r="L90" s="9">
        <v>45839</v>
      </c>
      <c r="M90" s="9">
        <v>46022</v>
      </c>
      <c r="N90" s="8" t="s">
        <v>66</v>
      </c>
      <c r="O90" s="20">
        <v>18559.96</v>
      </c>
      <c r="P90" s="20">
        <v>15706.96</v>
      </c>
      <c r="Q90" s="20">
        <v>111359.76</v>
      </c>
      <c r="R90" s="20">
        <v>94241.76</v>
      </c>
      <c r="S90" s="6" t="s">
        <v>67</v>
      </c>
      <c r="T90" s="33" t="s">
        <v>68</v>
      </c>
      <c r="U90" s="8" t="s">
        <v>69</v>
      </c>
      <c r="V90" s="7">
        <v>46022</v>
      </c>
      <c r="W90" s="8" t="s">
        <v>70</v>
      </c>
    </row>
    <row r="91" spans="1:23" s="10" customFormat="1" ht="36.75" customHeight="1" x14ac:dyDescent="0.25">
      <c r="A91" s="6">
        <v>2025</v>
      </c>
      <c r="B91" s="9">
        <v>45931</v>
      </c>
      <c r="C91" s="7">
        <v>46022</v>
      </c>
      <c r="D91" s="8" t="s">
        <v>292</v>
      </c>
      <c r="E91" s="8">
        <v>12201</v>
      </c>
      <c r="F91" s="8" t="s">
        <v>277</v>
      </c>
      <c r="G91" s="8" t="s">
        <v>278</v>
      </c>
      <c r="H91" s="8" t="s">
        <v>279</v>
      </c>
      <c r="I91" s="6" t="s">
        <v>83</v>
      </c>
      <c r="J91" s="6">
        <v>84</v>
      </c>
      <c r="K91" s="30" t="s">
        <v>519</v>
      </c>
      <c r="L91" s="9">
        <v>45962</v>
      </c>
      <c r="M91" s="9">
        <v>46022</v>
      </c>
      <c r="N91" s="8" t="s">
        <v>66</v>
      </c>
      <c r="O91" s="20">
        <v>18559.96</v>
      </c>
      <c r="P91" s="20">
        <v>15807.22</v>
      </c>
      <c r="Q91" s="20">
        <v>37119.919999999998</v>
      </c>
      <c r="R91" s="20">
        <v>31614.44</v>
      </c>
      <c r="S91" s="6" t="s">
        <v>67</v>
      </c>
      <c r="T91" s="33" t="s">
        <v>68</v>
      </c>
      <c r="U91" s="8" t="s">
        <v>69</v>
      </c>
      <c r="V91" s="7">
        <v>46022</v>
      </c>
      <c r="W91" s="8" t="s">
        <v>70</v>
      </c>
    </row>
    <row r="92" spans="1:23" s="10" customFormat="1" ht="36.75" customHeight="1" x14ac:dyDescent="0.25">
      <c r="A92" s="6">
        <v>2025</v>
      </c>
      <c r="B92" s="9">
        <v>45931</v>
      </c>
      <c r="C92" s="7">
        <v>46022</v>
      </c>
      <c r="D92" s="8" t="s">
        <v>292</v>
      </c>
      <c r="E92" s="8">
        <v>12201</v>
      </c>
      <c r="F92" s="8" t="s">
        <v>280</v>
      </c>
      <c r="G92" s="8" t="s">
        <v>281</v>
      </c>
      <c r="H92" s="8" t="s">
        <v>282</v>
      </c>
      <c r="I92" s="6" t="s">
        <v>65</v>
      </c>
      <c r="J92" s="6">
        <v>85</v>
      </c>
      <c r="K92" s="29" t="s">
        <v>497</v>
      </c>
      <c r="L92" s="9">
        <v>45839</v>
      </c>
      <c r="M92" s="9">
        <v>46022</v>
      </c>
      <c r="N92" s="8" t="s">
        <v>66</v>
      </c>
      <c r="O92" s="20">
        <v>11579.98</v>
      </c>
      <c r="P92" s="20">
        <v>10292.32</v>
      </c>
      <c r="Q92" s="20">
        <v>69479.88</v>
      </c>
      <c r="R92" s="20">
        <v>61753.919999999998</v>
      </c>
      <c r="S92" s="6" t="s">
        <v>67</v>
      </c>
      <c r="T92" s="33" t="s">
        <v>68</v>
      </c>
      <c r="U92" s="8" t="s">
        <v>69</v>
      </c>
      <c r="V92" s="7">
        <v>46022</v>
      </c>
      <c r="W92" s="8" t="s">
        <v>70</v>
      </c>
    </row>
    <row r="93" spans="1:23" s="10" customFormat="1" ht="36.75" customHeight="1" x14ac:dyDescent="0.25">
      <c r="A93" s="6">
        <v>2025</v>
      </c>
      <c r="B93" s="9">
        <v>45931</v>
      </c>
      <c r="C93" s="7">
        <v>46022</v>
      </c>
      <c r="D93" s="8" t="s">
        <v>292</v>
      </c>
      <c r="E93" s="8">
        <v>12201</v>
      </c>
      <c r="F93" s="8" t="s">
        <v>283</v>
      </c>
      <c r="G93" s="8" t="s">
        <v>284</v>
      </c>
      <c r="H93" s="8" t="s">
        <v>285</v>
      </c>
      <c r="I93" s="6" t="s">
        <v>83</v>
      </c>
      <c r="J93" s="6">
        <v>86</v>
      </c>
      <c r="K93" s="29" t="s">
        <v>498</v>
      </c>
      <c r="L93" s="9">
        <v>45839</v>
      </c>
      <c r="M93" s="9">
        <v>46022</v>
      </c>
      <c r="N93" s="8" t="s">
        <v>66</v>
      </c>
      <c r="O93" s="20">
        <v>13279.98</v>
      </c>
      <c r="P93" s="20">
        <v>11711.62</v>
      </c>
      <c r="Q93" s="20">
        <v>79679.88</v>
      </c>
      <c r="R93" s="20">
        <v>70269.72</v>
      </c>
      <c r="S93" s="6" t="s">
        <v>67</v>
      </c>
      <c r="T93" s="33" t="s">
        <v>68</v>
      </c>
      <c r="U93" s="8" t="s">
        <v>69</v>
      </c>
      <c r="V93" s="7">
        <v>46022</v>
      </c>
      <c r="W93" s="8" t="s">
        <v>70</v>
      </c>
    </row>
    <row r="94" spans="1:23" s="10" customFormat="1" ht="36.75" customHeight="1" x14ac:dyDescent="0.25">
      <c r="A94" s="6">
        <v>2025</v>
      </c>
      <c r="B94" s="9">
        <v>45931</v>
      </c>
      <c r="C94" s="7">
        <v>46022</v>
      </c>
      <c r="D94" s="8" t="s">
        <v>292</v>
      </c>
      <c r="E94" s="8">
        <v>12201</v>
      </c>
      <c r="F94" s="8" t="s">
        <v>286</v>
      </c>
      <c r="G94" s="8" t="s">
        <v>287</v>
      </c>
      <c r="H94" s="8" t="s">
        <v>143</v>
      </c>
      <c r="I94" s="6" t="s">
        <v>65</v>
      </c>
      <c r="J94" s="6">
        <v>87</v>
      </c>
      <c r="K94" s="29" t="s">
        <v>524</v>
      </c>
      <c r="L94" s="26">
        <v>45931</v>
      </c>
      <c r="M94" s="26">
        <v>46022</v>
      </c>
      <c r="N94" s="8" t="s">
        <v>66</v>
      </c>
      <c r="O94" s="20">
        <v>18279.98</v>
      </c>
      <c r="P94" s="20">
        <v>15528</v>
      </c>
      <c r="Q94" s="20">
        <v>54839.94</v>
      </c>
      <c r="R94" s="20">
        <v>46584</v>
      </c>
      <c r="S94" s="6" t="s">
        <v>67</v>
      </c>
      <c r="T94" s="33" t="s">
        <v>68</v>
      </c>
      <c r="U94" s="8" t="s">
        <v>69</v>
      </c>
      <c r="V94" s="7">
        <v>46022</v>
      </c>
      <c r="W94" s="8" t="s">
        <v>70</v>
      </c>
    </row>
    <row r="95" spans="1:23" s="10" customFormat="1" ht="36.75" customHeight="1" x14ac:dyDescent="0.25">
      <c r="A95" s="6">
        <v>2025</v>
      </c>
      <c r="B95" s="9">
        <v>45931</v>
      </c>
      <c r="C95" s="7">
        <v>46022</v>
      </c>
      <c r="D95" s="8" t="s">
        <v>292</v>
      </c>
      <c r="E95" s="8">
        <v>12201</v>
      </c>
      <c r="F95" s="8" t="s">
        <v>288</v>
      </c>
      <c r="G95" s="8" t="s">
        <v>251</v>
      </c>
      <c r="H95" s="8" t="s">
        <v>289</v>
      </c>
      <c r="I95" s="6" t="s">
        <v>83</v>
      </c>
      <c r="J95" s="6">
        <v>88</v>
      </c>
      <c r="K95" s="30" t="s">
        <v>532</v>
      </c>
      <c r="L95" s="9">
        <v>45962</v>
      </c>
      <c r="M95" s="9">
        <v>46022</v>
      </c>
      <c r="N95" s="8" t="s">
        <v>66</v>
      </c>
      <c r="O95" s="20">
        <v>18279.98</v>
      </c>
      <c r="P95" s="20">
        <v>15528</v>
      </c>
      <c r="Q95" s="20">
        <v>36559.96</v>
      </c>
      <c r="R95" s="20">
        <v>31056</v>
      </c>
      <c r="S95" s="6" t="s">
        <v>67</v>
      </c>
      <c r="T95" s="33" t="s">
        <v>68</v>
      </c>
      <c r="U95" s="8" t="s">
        <v>69</v>
      </c>
      <c r="V95" s="7">
        <v>46022</v>
      </c>
      <c r="W95" s="8" t="s">
        <v>70</v>
      </c>
    </row>
    <row r="96" spans="1:23" s="10" customFormat="1" ht="36.75" customHeight="1" x14ac:dyDescent="0.25">
      <c r="A96" s="6">
        <v>2025</v>
      </c>
      <c r="B96" s="9">
        <v>45931</v>
      </c>
      <c r="C96" s="7">
        <v>46022</v>
      </c>
      <c r="D96" s="8" t="s">
        <v>292</v>
      </c>
      <c r="E96" s="8">
        <v>12201</v>
      </c>
      <c r="F96" s="8" t="s">
        <v>290</v>
      </c>
      <c r="G96" s="8" t="s">
        <v>291</v>
      </c>
      <c r="H96" s="8" t="s">
        <v>143</v>
      </c>
      <c r="I96" s="6" t="s">
        <v>65</v>
      </c>
      <c r="J96" s="6">
        <v>89</v>
      </c>
      <c r="K96" s="29" t="s">
        <v>499</v>
      </c>
      <c r="L96" s="9">
        <v>45839</v>
      </c>
      <c r="M96" s="9">
        <v>46022</v>
      </c>
      <c r="N96" s="8" t="s">
        <v>66</v>
      </c>
      <c r="O96" s="20">
        <v>18559.96</v>
      </c>
      <c r="P96" s="20">
        <v>15807.22</v>
      </c>
      <c r="Q96" s="20">
        <v>111359.76</v>
      </c>
      <c r="R96" s="20">
        <v>94843.32</v>
      </c>
      <c r="S96" s="6" t="s">
        <v>67</v>
      </c>
      <c r="T96" s="33" t="s">
        <v>68</v>
      </c>
      <c r="U96" s="8" t="s">
        <v>69</v>
      </c>
      <c r="V96" s="7">
        <v>46022</v>
      </c>
      <c r="W96" s="8" t="s">
        <v>70</v>
      </c>
    </row>
    <row r="97" spans="1:23" s="10" customFormat="1" ht="36.75" customHeight="1" x14ac:dyDescent="0.25">
      <c r="A97" s="6">
        <v>2025</v>
      </c>
      <c r="B97" s="9">
        <v>45931</v>
      </c>
      <c r="C97" s="7">
        <v>46022</v>
      </c>
      <c r="D97" s="8" t="s">
        <v>292</v>
      </c>
      <c r="E97" s="8">
        <v>12201</v>
      </c>
      <c r="F97" s="8" t="s">
        <v>293</v>
      </c>
      <c r="G97" s="8" t="s">
        <v>294</v>
      </c>
      <c r="H97" s="8" t="s">
        <v>295</v>
      </c>
      <c r="I97" s="6" t="s">
        <v>83</v>
      </c>
      <c r="J97" s="6">
        <v>90</v>
      </c>
      <c r="K97" s="29" t="s">
        <v>500</v>
      </c>
      <c r="L97" s="9">
        <v>45839</v>
      </c>
      <c r="M97" s="9">
        <v>46022</v>
      </c>
      <c r="N97" s="8" t="s">
        <v>296</v>
      </c>
      <c r="O97" s="20">
        <v>15627</v>
      </c>
      <c r="P97" s="20">
        <v>13505.74</v>
      </c>
      <c r="Q97" s="20">
        <v>93762</v>
      </c>
      <c r="R97" s="20">
        <v>81034.44</v>
      </c>
      <c r="S97" s="6" t="s">
        <v>67</v>
      </c>
      <c r="T97" s="33" t="s">
        <v>68</v>
      </c>
      <c r="U97" s="8" t="s">
        <v>69</v>
      </c>
      <c r="V97" s="7">
        <v>46022</v>
      </c>
      <c r="W97" s="8" t="s">
        <v>70</v>
      </c>
    </row>
    <row r="98" spans="1:23" s="10" customFormat="1" ht="36.75" customHeight="1" x14ac:dyDescent="0.25">
      <c r="A98" s="6">
        <v>2025</v>
      </c>
      <c r="B98" s="9">
        <v>45931</v>
      </c>
      <c r="C98" s="7">
        <v>46022</v>
      </c>
      <c r="D98" s="8" t="s">
        <v>292</v>
      </c>
      <c r="E98" s="8">
        <v>12201</v>
      </c>
      <c r="F98" s="8" t="s">
        <v>297</v>
      </c>
      <c r="G98" s="8" t="s">
        <v>298</v>
      </c>
      <c r="H98" s="8" t="s">
        <v>299</v>
      </c>
      <c r="I98" s="6" t="s">
        <v>65</v>
      </c>
      <c r="J98" s="6">
        <v>91</v>
      </c>
      <c r="K98" s="29" t="s">
        <v>508</v>
      </c>
      <c r="L98" s="9">
        <v>45839</v>
      </c>
      <c r="M98" s="9">
        <v>46022</v>
      </c>
      <c r="N98" s="8" t="s">
        <v>296</v>
      </c>
      <c r="O98" s="20">
        <v>15627</v>
      </c>
      <c r="P98" s="20">
        <v>13505.74</v>
      </c>
      <c r="Q98" s="20">
        <v>93762</v>
      </c>
      <c r="R98" s="20">
        <v>81034.44</v>
      </c>
      <c r="S98" s="6" t="s">
        <v>67</v>
      </c>
      <c r="T98" s="33" t="s">
        <v>68</v>
      </c>
      <c r="U98" s="8" t="s">
        <v>69</v>
      </c>
      <c r="V98" s="7">
        <v>46022</v>
      </c>
      <c r="W98" s="8" t="s">
        <v>70</v>
      </c>
    </row>
    <row r="99" spans="1:23" s="10" customFormat="1" ht="36.75" customHeight="1" x14ac:dyDescent="0.25">
      <c r="A99" s="6">
        <v>2025</v>
      </c>
      <c r="B99" s="9">
        <v>45931</v>
      </c>
      <c r="C99" s="7">
        <v>46022</v>
      </c>
      <c r="D99" s="8" t="s">
        <v>292</v>
      </c>
      <c r="E99" s="8">
        <v>12201</v>
      </c>
      <c r="F99" s="8" t="s">
        <v>300</v>
      </c>
      <c r="G99" s="8" t="s">
        <v>301</v>
      </c>
      <c r="H99" s="8" t="s">
        <v>302</v>
      </c>
      <c r="I99" s="6" t="s">
        <v>83</v>
      </c>
      <c r="J99" s="6">
        <v>92</v>
      </c>
      <c r="K99" s="29" t="s">
        <v>501</v>
      </c>
      <c r="L99" s="9">
        <v>45839</v>
      </c>
      <c r="M99" s="9">
        <v>46022</v>
      </c>
      <c r="N99" s="8" t="s">
        <v>296</v>
      </c>
      <c r="O99" s="20">
        <v>15627</v>
      </c>
      <c r="P99" s="20">
        <v>13505.74</v>
      </c>
      <c r="Q99" s="20">
        <v>93762</v>
      </c>
      <c r="R99" s="20">
        <v>81034.44</v>
      </c>
      <c r="S99" s="6" t="s">
        <v>67</v>
      </c>
      <c r="T99" s="33" t="s">
        <v>68</v>
      </c>
      <c r="U99" s="8" t="s">
        <v>69</v>
      </c>
      <c r="V99" s="7">
        <v>46022</v>
      </c>
      <c r="W99" s="8" t="s">
        <v>70</v>
      </c>
    </row>
    <row r="100" spans="1:23" s="10" customFormat="1" ht="36.75" customHeight="1" x14ac:dyDescent="0.25">
      <c r="A100" s="6">
        <v>2025</v>
      </c>
      <c r="B100" s="9">
        <v>45931</v>
      </c>
      <c r="C100" s="7">
        <v>46022</v>
      </c>
      <c r="D100" s="8" t="s">
        <v>292</v>
      </c>
      <c r="E100" s="8">
        <v>12201</v>
      </c>
      <c r="F100" s="8" t="s">
        <v>303</v>
      </c>
      <c r="G100" s="8" t="s">
        <v>304</v>
      </c>
      <c r="H100" s="8" t="s">
        <v>305</v>
      </c>
      <c r="I100" s="6" t="s">
        <v>65</v>
      </c>
      <c r="J100" s="6">
        <v>93</v>
      </c>
      <c r="K100" s="29" t="s">
        <v>502</v>
      </c>
      <c r="L100" s="9">
        <v>45839</v>
      </c>
      <c r="M100" s="9">
        <v>46022</v>
      </c>
      <c r="N100" s="8" t="s">
        <v>296</v>
      </c>
      <c r="O100" s="20">
        <v>15627</v>
      </c>
      <c r="P100" s="20">
        <v>13505.74</v>
      </c>
      <c r="Q100" s="20">
        <v>93762</v>
      </c>
      <c r="R100" s="20">
        <v>81034.44</v>
      </c>
      <c r="S100" s="6" t="s">
        <v>67</v>
      </c>
      <c r="T100" s="33" t="s">
        <v>68</v>
      </c>
      <c r="U100" s="8" t="s">
        <v>69</v>
      </c>
      <c r="V100" s="7">
        <v>46022</v>
      </c>
      <c r="W100" s="8" t="s">
        <v>70</v>
      </c>
    </row>
    <row r="101" spans="1:23" s="10" customFormat="1" ht="36.75" customHeight="1" x14ac:dyDescent="0.25">
      <c r="A101" s="6">
        <v>2025</v>
      </c>
      <c r="B101" s="9">
        <v>45931</v>
      </c>
      <c r="C101" s="7">
        <v>46022</v>
      </c>
      <c r="D101" s="8" t="s">
        <v>292</v>
      </c>
      <c r="E101" s="8">
        <v>12201</v>
      </c>
      <c r="F101" s="8" t="s">
        <v>306</v>
      </c>
      <c r="G101" s="8" t="s">
        <v>217</v>
      </c>
      <c r="H101" s="8" t="s">
        <v>268</v>
      </c>
      <c r="I101" s="6" t="s">
        <v>65</v>
      </c>
      <c r="J101" s="6">
        <v>94</v>
      </c>
      <c r="K101" s="29" t="s">
        <v>503</v>
      </c>
      <c r="L101" s="9">
        <v>45839</v>
      </c>
      <c r="M101" s="9">
        <v>46022</v>
      </c>
      <c r="N101" s="8" t="s">
        <v>296</v>
      </c>
      <c r="O101" s="20">
        <v>15627</v>
      </c>
      <c r="P101" s="20">
        <v>13505.74</v>
      </c>
      <c r="Q101" s="20">
        <v>93762</v>
      </c>
      <c r="R101" s="20">
        <v>81034.44</v>
      </c>
      <c r="S101" s="6" t="s">
        <v>67</v>
      </c>
      <c r="T101" s="33" t="s">
        <v>68</v>
      </c>
      <c r="U101" s="8" t="s">
        <v>69</v>
      </c>
      <c r="V101" s="7">
        <v>46022</v>
      </c>
      <c r="W101" s="8" t="s">
        <v>70</v>
      </c>
    </row>
    <row r="102" spans="1:23" s="10" customFormat="1" ht="36.75" customHeight="1" x14ac:dyDescent="0.25">
      <c r="A102" s="6">
        <v>2025</v>
      </c>
      <c r="B102" s="9">
        <v>45931</v>
      </c>
      <c r="C102" s="7">
        <v>46022</v>
      </c>
      <c r="D102" s="8" t="s">
        <v>292</v>
      </c>
      <c r="E102" s="8">
        <v>12201</v>
      </c>
      <c r="F102" s="8" t="s">
        <v>307</v>
      </c>
      <c r="G102" s="8" t="s">
        <v>308</v>
      </c>
      <c r="H102" s="8" t="s">
        <v>309</v>
      </c>
      <c r="I102" s="6" t="s">
        <v>83</v>
      </c>
      <c r="J102" s="6">
        <v>95</v>
      </c>
      <c r="K102" s="29" t="s">
        <v>504</v>
      </c>
      <c r="L102" s="9">
        <v>45839</v>
      </c>
      <c r="M102" s="9">
        <v>46022</v>
      </c>
      <c r="N102" s="8" t="s">
        <v>296</v>
      </c>
      <c r="O102" s="20">
        <v>15627</v>
      </c>
      <c r="P102" s="20">
        <v>13505.74</v>
      </c>
      <c r="Q102" s="20">
        <v>93762</v>
      </c>
      <c r="R102" s="20">
        <v>81034.44</v>
      </c>
      <c r="S102" s="6" t="s">
        <v>67</v>
      </c>
      <c r="T102" s="33" t="s">
        <v>68</v>
      </c>
      <c r="U102" s="8" t="s">
        <v>69</v>
      </c>
      <c r="V102" s="7">
        <v>46022</v>
      </c>
      <c r="W102" s="8" t="s">
        <v>70</v>
      </c>
    </row>
    <row r="103" spans="1:23" s="10" customFormat="1" ht="36.75" customHeight="1" x14ac:dyDescent="0.25">
      <c r="A103" s="6">
        <v>2025</v>
      </c>
      <c r="B103" s="9">
        <v>45931</v>
      </c>
      <c r="C103" s="7">
        <v>46022</v>
      </c>
      <c r="D103" s="8" t="s">
        <v>292</v>
      </c>
      <c r="E103" s="8">
        <v>12201</v>
      </c>
      <c r="F103" s="8" t="s">
        <v>310</v>
      </c>
      <c r="G103" s="8" t="s">
        <v>311</v>
      </c>
      <c r="H103" s="8" t="s">
        <v>312</v>
      </c>
      <c r="I103" s="6" t="s">
        <v>83</v>
      </c>
      <c r="J103" s="6">
        <v>96</v>
      </c>
      <c r="K103" s="29" t="s">
        <v>505</v>
      </c>
      <c r="L103" s="9">
        <v>45839</v>
      </c>
      <c r="M103" s="9">
        <v>46022</v>
      </c>
      <c r="N103" s="8" t="s">
        <v>313</v>
      </c>
      <c r="O103" s="20">
        <v>19142</v>
      </c>
      <c r="P103" s="20">
        <v>16153.86</v>
      </c>
      <c r="Q103" s="20">
        <v>114852</v>
      </c>
      <c r="R103" s="20">
        <v>96923.16</v>
      </c>
      <c r="S103" s="6" t="s">
        <v>67</v>
      </c>
      <c r="T103" s="33" t="s">
        <v>68</v>
      </c>
      <c r="U103" s="8" t="s">
        <v>69</v>
      </c>
      <c r="V103" s="7">
        <v>46022</v>
      </c>
      <c r="W103" s="8" t="s">
        <v>70</v>
      </c>
    </row>
    <row r="104" spans="1:23" s="10" customFormat="1" ht="36.75" customHeight="1" x14ac:dyDescent="0.25">
      <c r="A104" s="6">
        <v>2025</v>
      </c>
      <c r="B104" s="9">
        <v>45931</v>
      </c>
      <c r="C104" s="7">
        <v>46022</v>
      </c>
      <c r="D104" s="8" t="s">
        <v>292</v>
      </c>
      <c r="E104" s="8">
        <v>12201</v>
      </c>
      <c r="F104" s="8" t="s">
        <v>314</v>
      </c>
      <c r="G104" s="8" t="s">
        <v>315</v>
      </c>
      <c r="H104" s="8" t="s">
        <v>316</v>
      </c>
      <c r="I104" s="6" t="s">
        <v>65</v>
      </c>
      <c r="J104" s="6">
        <v>97</v>
      </c>
      <c r="K104" s="29" t="s">
        <v>506</v>
      </c>
      <c r="L104" s="9">
        <v>45839</v>
      </c>
      <c r="M104" s="9">
        <v>46022</v>
      </c>
      <c r="N104" s="8" t="s">
        <v>296</v>
      </c>
      <c r="O104" s="20">
        <v>15627</v>
      </c>
      <c r="P104" s="20">
        <v>13505.74</v>
      </c>
      <c r="Q104" s="20">
        <v>93762</v>
      </c>
      <c r="R104" s="20">
        <v>81034.44</v>
      </c>
      <c r="S104" s="6" t="s">
        <v>67</v>
      </c>
      <c r="T104" s="33" t="s">
        <v>68</v>
      </c>
      <c r="U104" s="8" t="s">
        <v>69</v>
      </c>
      <c r="V104" s="7">
        <v>46022</v>
      </c>
      <c r="W104" s="8" t="s">
        <v>70</v>
      </c>
    </row>
    <row r="105" spans="1:23" s="10" customFormat="1" ht="36.75" customHeight="1" x14ac:dyDescent="0.25">
      <c r="A105" s="6">
        <v>2025</v>
      </c>
      <c r="B105" s="9">
        <v>45931</v>
      </c>
      <c r="C105" s="7">
        <v>46022</v>
      </c>
      <c r="D105" s="8" t="s">
        <v>292</v>
      </c>
      <c r="E105" s="8">
        <v>12201</v>
      </c>
      <c r="F105" s="8" t="s">
        <v>71</v>
      </c>
      <c r="G105" s="8" t="s">
        <v>139</v>
      </c>
      <c r="H105" s="8" t="s">
        <v>317</v>
      </c>
      <c r="I105" s="6" t="s">
        <v>65</v>
      </c>
      <c r="J105" s="6">
        <v>98</v>
      </c>
      <c r="K105" s="29" t="s">
        <v>507</v>
      </c>
      <c r="L105" s="9">
        <v>45839</v>
      </c>
      <c r="M105" s="9">
        <v>46022</v>
      </c>
      <c r="N105" s="8" t="s">
        <v>313</v>
      </c>
      <c r="O105" s="20">
        <v>19142</v>
      </c>
      <c r="P105" s="20">
        <v>16153.86</v>
      </c>
      <c r="Q105" s="20">
        <v>114852</v>
      </c>
      <c r="R105" s="20">
        <v>96923.16</v>
      </c>
      <c r="S105" s="6" t="s">
        <v>67</v>
      </c>
      <c r="T105" s="33" t="s">
        <v>68</v>
      </c>
      <c r="U105" s="8" t="s">
        <v>69</v>
      </c>
      <c r="V105" s="7">
        <v>46022</v>
      </c>
      <c r="W105" s="8" t="s">
        <v>70</v>
      </c>
    </row>
    <row r="106" spans="1:23" s="10" customFormat="1" ht="36.75" customHeight="1" x14ac:dyDescent="0.25">
      <c r="A106" s="6">
        <v>2025</v>
      </c>
      <c r="B106" s="9">
        <v>45931</v>
      </c>
      <c r="C106" s="7">
        <v>46022</v>
      </c>
      <c r="D106" s="8" t="s">
        <v>292</v>
      </c>
      <c r="E106" s="8">
        <v>12201</v>
      </c>
      <c r="F106" s="8" t="s">
        <v>297</v>
      </c>
      <c r="G106" s="8" t="s">
        <v>318</v>
      </c>
      <c r="H106" s="8" t="s">
        <v>155</v>
      </c>
      <c r="I106" s="6" t="s">
        <v>65</v>
      </c>
      <c r="J106" s="6">
        <v>99</v>
      </c>
      <c r="K106" s="29" t="s">
        <v>508</v>
      </c>
      <c r="L106" s="9">
        <v>45839</v>
      </c>
      <c r="M106" s="9">
        <v>46022</v>
      </c>
      <c r="N106" s="8" t="s">
        <v>296</v>
      </c>
      <c r="O106" s="20">
        <v>15627</v>
      </c>
      <c r="P106" s="20">
        <v>13505.74</v>
      </c>
      <c r="Q106" s="20">
        <v>93762</v>
      </c>
      <c r="R106" s="20">
        <v>81034.44</v>
      </c>
      <c r="S106" s="6" t="s">
        <v>67</v>
      </c>
      <c r="T106" s="33" t="s">
        <v>68</v>
      </c>
      <c r="U106" s="8" t="s">
        <v>69</v>
      </c>
      <c r="V106" s="7">
        <v>46022</v>
      </c>
      <c r="W106" s="8" t="s">
        <v>70</v>
      </c>
    </row>
    <row r="107" spans="1:23" s="10" customFormat="1" ht="36.75" customHeight="1" x14ac:dyDescent="0.25">
      <c r="A107" s="6">
        <v>2025</v>
      </c>
      <c r="B107" s="9">
        <v>45931</v>
      </c>
      <c r="C107" s="7">
        <v>46022</v>
      </c>
      <c r="D107" s="8" t="s">
        <v>292</v>
      </c>
      <c r="E107" s="8">
        <v>12201</v>
      </c>
      <c r="F107" s="8" t="s">
        <v>319</v>
      </c>
      <c r="G107" s="8" t="s">
        <v>291</v>
      </c>
      <c r="H107" s="8" t="s">
        <v>143</v>
      </c>
      <c r="I107" s="6" t="s">
        <v>65</v>
      </c>
      <c r="J107" s="6">
        <v>100</v>
      </c>
      <c r="K107" s="29" t="s">
        <v>509</v>
      </c>
      <c r="L107" s="9">
        <v>45839</v>
      </c>
      <c r="M107" s="9">
        <v>46022</v>
      </c>
      <c r="N107" s="8" t="s">
        <v>296</v>
      </c>
      <c r="O107" s="20">
        <v>15627</v>
      </c>
      <c r="P107" s="20">
        <v>13505.74</v>
      </c>
      <c r="Q107" s="20">
        <v>93762</v>
      </c>
      <c r="R107" s="20">
        <v>81034.44</v>
      </c>
      <c r="S107" s="6" t="s">
        <v>67</v>
      </c>
      <c r="T107" s="33" t="s">
        <v>68</v>
      </c>
      <c r="U107" s="8" t="s">
        <v>69</v>
      </c>
      <c r="V107" s="7">
        <v>46022</v>
      </c>
      <c r="W107" s="8" t="s">
        <v>70</v>
      </c>
    </row>
    <row r="108" spans="1:23" s="10" customFormat="1" ht="36.75" customHeight="1" x14ac:dyDescent="0.25">
      <c r="A108" s="6">
        <v>2025</v>
      </c>
      <c r="B108" s="9">
        <v>45931</v>
      </c>
      <c r="C108" s="7">
        <v>46022</v>
      </c>
      <c r="D108" s="8" t="s">
        <v>292</v>
      </c>
      <c r="E108" s="8">
        <v>12201</v>
      </c>
      <c r="F108" s="8" t="s">
        <v>320</v>
      </c>
      <c r="G108" s="8" t="s">
        <v>321</v>
      </c>
      <c r="H108" s="8" t="s">
        <v>322</v>
      </c>
      <c r="I108" s="6" t="s">
        <v>83</v>
      </c>
      <c r="J108" s="6">
        <v>101</v>
      </c>
      <c r="K108" s="29" t="s">
        <v>510</v>
      </c>
      <c r="L108" s="9">
        <v>45839</v>
      </c>
      <c r="M108" s="9">
        <v>46022</v>
      </c>
      <c r="N108" s="8" t="s">
        <v>313</v>
      </c>
      <c r="O108" s="20">
        <v>19142</v>
      </c>
      <c r="P108" s="20">
        <v>16153.86</v>
      </c>
      <c r="Q108" s="20">
        <v>114852</v>
      </c>
      <c r="R108" s="20">
        <v>96923.16</v>
      </c>
      <c r="S108" s="6" t="s">
        <v>67</v>
      </c>
      <c r="T108" s="33" t="s">
        <v>68</v>
      </c>
      <c r="U108" s="8" t="s">
        <v>69</v>
      </c>
      <c r="V108" s="7">
        <v>46022</v>
      </c>
      <c r="W108" s="8" t="s">
        <v>70</v>
      </c>
    </row>
    <row r="109" spans="1:23" s="10" customFormat="1" ht="36.75" customHeight="1" x14ac:dyDescent="0.25">
      <c r="A109" s="6">
        <v>2025</v>
      </c>
      <c r="B109" s="9">
        <v>45931</v>
      </c>
      <c r="C109" s="7">
        <v>46022</v>
      </c>
      <c r="D109" s="8" t="s">
        <v>292</v>
      </c>
      <c r="E109" s="8">
        <v>12201</v>
      </c>
      <c r="F109" s="8" t="s">
        <v>323</v>
      </c>
      <c r="G109" s="8" t="s">
        <v>324</v>
      </c>
      <c r="H109" s="8" t="s">
        <v>325</v>
      </c>
      <c r="I109" s="6" t="s">
        <v>83</v>
      </c>
      <c r="J109" s="6">
        <v>102</v>
      </c>
      <c r="K109" s="29" t="s">
        <v>511</v>
      </c>
      <c r="L109" s="9">
        <v>45839</v>
      </c>
      <c r="M109" s="9">
        <v>46022</v>
      </c>
      <c r="N109" s="8" t="s">
        <v>296</v>
      </c>
      <c r="O109" s="20">
        <v>15627</v>
      </c>
      <c r="P109" s="20">
        <v>13505.74</v>
      </c>
      <c r="Q109" s="20">
        <v>93762</v>
      </c>
      <c r="R109" s="20">
        <v>81034.44</v>
      </c>
      <c r="S109" s="6" t="s">
        <v>67</v>
      </c>
      <c r="T109" s="33" t="s">
        <v>68</v>
      </c>
      <c r="U109" s="8" t="s">
        <v>69</v>
      </c>
      <c r="V109" s="7">
        <v>46022</v>
      </c>
      <c r="W109" s="8" t="s">
        <v>70</v>
      </c>
    </row>
    <row r="110" spans="1:23" s="10" customFormat="1" ht="36.75" customHeight="1" x14ac:dyDescent="0.25">
      <c r="A110" s="6">
        <v>2025</v>
      </c>
      <c r="B110" s="9">
        <v>45931</v>
      </c>
      <c r="C110" s="7">
        <v>46022</v>
      </c>
      <c r="D110" s="8" t="s">
        <v>292</v>
      </c>
      <c r="E110" s="8">
        <v>12201</v>
      </c>
      <c r="F110" s="8" t="s">
        <v>326</v>
      </c>
      <c r="G110" s="8" t="s">
        <v>327</v>
      </c>
      <c r="H110" s="8" t="s">
        <v>328</v>
      </c>
      <c r="I110" s="6" t="s">
        <v>65</v>
      </c>
      <c r="J110" s="6">
        <v>103</v>
      </c>
      <c r="K110" s="29" t="s">
        <v>512</v>
      </c>
      <c r="L110" s="9">
        <v>45839</v>
      </c>
      <c r="M110" s="9">
        <v>46022</v>
      </c>
      <c r="N110" s="8" t="s">
        <v>296</v>
      </c>
      <c r="O110" s="20">
        <v>15627</v>
      </c>
      <c r="P110" s="20">
        <v>13505.74</v>
      </c>
      <c r="Q110" s="20">
        <v>93762</v>
      </c>
      <c r="R110" s="20">
        <v>81034.44</v>
      </c>
      <c r="S110" s="6" t="s">
        <v>67</v>
      </c>
      <c r="T110" s="33" t="s">
        <v>68</v>
      </c>
      <c r="U110" s="8" t="s">
        <v>69</v>
      </c>
      <c r="V110" s="7">
        <v>46022</v>
      </c>
      <c r="W110" s="8" t="s">
        <v>70</v>
      </c>
    </row>
    <row r="111" spans="1:23" s="10" customFormat="1" ht="36.75" customHeight="1" x14ac:dyDescent="0.25">
      <c r="A111" s="6">
        <v>2025</v>
      </c>
      <c r="B111" s="9">
        <v>45931</v>
      </c>
      <c r="C111" s="7">
        <v>46022</v>
      </c>
      <c r="D111" s="8" t="s">
        <v>292</v>
      </c>
      <c r="E111" s="8">
        <v>12201</v>
      </c>
      <c r="F111" s="8" t="s">
        <v>329</v>
      </c>
      <c r="G111" s="8" t="s">
        <v>125</v>
      </c>
      <c r="H111" s="8" t="s">
        <v>125</v>
      </c>
      <c r="I111" s="6" t="s">
        <v>83</v>
      </c>
      <c r="J111" s="6">
        <v>104</v>
      </c>
      <c r="K111" s="29" t="s">
        <v>389</v>
      </c>
      <c r="L111" s="9">
        <v>45839</v>
      </c>
      <c r="M111" s="9">
        <v>46022</v>
      </c>
      <c r="N111" s="8" t="s">
        <v>313</v>
      </c>
      <c r="O111" s="20">
        <v>19142</v>
      </c>
      <c r="P111" s="20">
        <v>16153.86</v>
      </c>
      <c r="Q111" s="20">
        <v>114852</v>
      </c>
      <c r="R111" s="20">
        <v>96923.16</v>
      </c>
      <c r="S111" s="6" t="s">
        <v>67</v>
      </c>
      <c r="T111" s="33" t="s">
        <v>68</v>
      </c>
      <c r="U111" s="8" t="s">
        <v>69</v>
      </c>
      <c r="V111" s="7">
        <v>46022</v>
      </c>
      <c r="W111" s="8" t="s">
        <v>70</v>
      </c>
    </row>
    <row r="112" spans="1:23" s="10" customFormat="1" ht="36.75" customHeight="1" x14ac:dyDescent="0.25">
      <c r="A112" s="6">
        <v>2025</v>
      </c>
      <c r="B112" s="9">
        <v>45931</v>
      </c>
      <c r="C112" s="7">
        <v>46022</v>
      </c>
      <c r="D112" s="8" t="s">
        <v>292</v>
      </c>
      <c r="E112" s="8">
        <v>12201</v>
      </c>
      <c r="F112" s="8" t="s">
        <v>330</v>
      </c>
      <c r="G112" s="8" t="s">
        <v>331</v>
      </c>
      <c r="H112" s="8" t="s">
        <v>332</v>
      </c>
      <c r="I112" s="6" t="s">
        <v>65</v>
      </c>
      <c r="J112" s="6">
        <v>105</v>
      </c>
      <c r="K112" s="29" t="s">
        <v>390</v>
      </c>
      <c r="L112" s="9">
        <v>45839</v>
      </c>
      <c r="M112" s="9">
        <v>46022</v>
      </c>
      <c r="N112" s="8" t="s">
        <v>296</v>
      </c>
      <c r="O112" s="20">
        <v>15627</v>
      </c>
      <c r="P112" s="20">
        <v>13505.74</v>
      </c>
      <c r="Q112" s="20">
        <v>93762</v>
      </c>
      <c r="R112" s="20">
        <v>81034.44</v>
      </c>
      <c r="S112" s="6" t="s">
        <v>67</v>
      </c>
      <c r="T112" s="33" t="s">
        <v>68</v>
      </c>
      <c r="U112" s="8" t="s">
        <v>69</v>
      </c>
      <c r="V112" s="7">
        <v>46022</v>
      </c>
      <c r="W112" s="8" t="s">
        <v>70</v>
      </c>
    </row>
    <row r="113" spans="1:23" s="10" customFormat="1" ht="36.75" customHeight="1" x14ac:dyDescent="0.25">
      <c r="A113" s="6">
        <v>2025</v>
      </c>
      <c r="B113" s="9">
        <v>45931</v>
      </c>
      <c r="C113" s="7">
        <v>46022</v>
      </c>
      <c r="D113" s="8" t="s">
        <v>292</v>
      </c>
      <c r="E113" s="8">
        <v>12201</v>
      </c>
      <c r="F113" s="6" t="s">
        <v>333</v>
      </c>
      <c r="G113" s="6" t="s">
        <v>125</v>
      </c>
      <c r="H113" s="6" t="s">
        <v>334</v>
      </c>
      <c r="I113" s="6" t="s">
        <v>65</v>
      </c>
      <c r="J113" s="6">
        <v>106</v>
      </c>
      <c r="K113" s="29" t="s">
        <v>391</v>
      </c>
      <c r="L113" s="9">
        <v>45839</v>
      </c>
      <c r="M113" s="9">
        <v>46022</v>
      </c>
      <c r="N113" s="8" t="s">
        <v>296</v>
      </c>
      <c r="O113" s="20">
        <v>15627</v>
      </c>
      <c r="P113" s="20">
        <v>13505.74</v>
      </c>
      <c r="Q113" s="20">
        <v>93762</v>
      </c>
      <c r="R113" s="20">
        <v>81034.44</v>
      </c>
      <c r="S113" s="6" t="s">
        <v>67</v>
      </c>
      <c r="T113" s="33" t="s">
        <v>68</v>
      </c>
      <c r="U113" s="8" t="s">
        <v>69</v>
      </c>
      <c r="V113" s="7">
        <v>46022</v>
      </c>
      <c r="W113" s="8" t="s">
        <v>70</v>
      </c>
    </row>
    <row r="114" spans="1:23" s="10" customFormat="1" ht="36.75" customHeight="1" x14ac:dyDescent="0.25">
      <c r="A114" s="6">
        <v>2025</v>
      </c>
      <c r="B114" s="9">
        <v>45931</v>
      </c>
      <c r="C114" s="7">
        <v>46022</v>
      </c>
      <c r="D114" s="8" t="s">
        <v>292</v>
      </c>
      <c r="E114" s="8">
        <v>12201</v>
      </c>
      <c r="F114" s="8" t="s">
        <v>335</v>
      </c>
      <c r="G114" s="8" t="s">
        <v>336</v>
      </c>
      <c r="H114" s="8" t="s">
        <v>301</v>
      </c>
      <c r="I114" s="6" t="s">
        <v>83</v>
      </c>
      <c r="J114" s="6">
        <v>107</v>
      </c>
      <c r="K114" s="29" t="s">
        <v>522</v>
      </c>
      <c r="L114" s="9">
        <v>45901</v>
      </c>
      <c r="M114" s="9">
        <v>46022</v>
      </c>
      <c r="N114" s="8" t="s">
        <v>313</v>
      </c>
      <c r="O114" s="20">
        <v>19142</v>
      </c>
      <c r="P114" s="20">
        <v>16153.86</v>
      </c>
      <c r="Q114" s="20">
        <v>76568</v>
      </c>
      <c r="R114" s="20">
        <v>64615.44</v>
      </c>
      <c r="S114" s="6" t="s">
        <v>67</v>
      </c>
      <c r="T114" s="33" t="s">
        <v>68</v>
      </c>
      <c r="U114" s="8" t="s">
        <v>69</v>
      </c>
      <c r="V114" s="7">
        <v>46022</v>
      </c>
      <c r="W114" s="8" t="s">
        <v>70</v>
      </c>
    </row>
    <row r="115" spans="1:23" s="10" customFormat="1" ht="36.75" customHeight="1" x14ac:dyDescent="0.25">
      <c r="A115" s="6">
        <v>2025</v>
      </c>
      <c r="B115" s="9">
        <v>45931</v>
      </c>
      <c r="C115" s="7">
        <v>46022</v>
      </c>
      <c r="D115" s="8" t="s">
        <v>292</v>
      </c>
      <c r="E115" s="8">
        <v>12201</v>
      </c>
      <c r="F115" s="8" t="s">
        <v>337</v>
      </c>
      <c r="G115" s="8" t="s">
        <v>163</v>
      </c>
      <c r="H115" s="8" t="s">
        <v>338</v>
      </c>
      <c r="I115" s="6" t="s">
        <v>65</v>
      </c>
      <c r="J115" s="6">
        <v>108</v>
      </c>
      <c r="K115" s="29" t="s">
        <v>392</v>
      </c>
      <c r="L115" s="9">
        <v>45839</v>
      </c>
      <c r="M115" s="9">
        <v>46022</v>
      </c>
      <c r="N115" s="8" t="s">
        <v>313</v>
      </c>
      <c r="O115" s="20">
        <v>19142</v>
      </c>
      <c r="P115" s="20">
        <v>16153.86</v>
      </c>
      <c r="Q115" s="20">
        <v>114852</v>
      </c>
      <c r="R115" s="20">
        <v>96923.16</v>
      </c>
      <c r="S115" s="6" t="s">
        <v>67</v>
      </c>
      <c r="T115" s="33" t="s">
        <v>68</v>
      </c>
      <c r="U115" s="8" t="s">
        <v>69</v>
      </c>
      <c r="V115" s="7">
        <v>46022</v>
      </c>
      <c r="W115" s="8" t="s">
        <v>70</v>
      </c>
    </row>
    <row r="116" spans="1:23" s="10" customFormat="1" ht="36.75" customHeight="1" x14ac:dyDescent="0.25">
      <c r="A116" s="6">
        <v>2025</v>
      </c>
      <c r="B116" s="9">
        <v>45931</v>
      </c>
      <c r="C116" s="7">
        <v>46022</v>
      </c>
      <c r="D116" s="8" t="s">
        <v>292</v>
      </c>
      <c r="E116" s="8">
        <v>12201</v>
      </c>
      <c r="F116" s="8" t="s">
        <v>339</v>
      </c>
      <c r="G116" s="8" t="s">
        <v>340</v>
      </c>
      <c r="H116" s="8" t="s">
        <v>341</v>
      </c>
      <c r="I116" s="6" t="s">
        <v>65</v>
      </c>
      <c r="J116" s="6">
        <v>109</v>
      </c>
      <c r="K116" s="29" t="s">
        <v>393</v>
      </c>
      <c r="L116" s="9">
        <v>45839</v>
      </c>
      <c r="M116" s="9">
        <v>46022</v>
      </c>
      <c r="N116" s="8" t="s">
        <v>296</v>
      </c>
      <c r="O116" s="20">
        <v>15627</v>
      </c>
      <c r="P116" s="20">
        <v>13505.74</v>
      </c>
      <c r="Q116" s="20">
        <v>93762</v>
      </c>
      <c r="R116" s="20">
        <v>81034.44</v>
      </c>
      <c r="S116" s="6" t="s">
        <v>67</v>
      </c>
      <c r="T116" s="33" t="s">
        <v>68</v>
      </c>
      <c r="U116" s="8" t="s">
        <v>69</v>
      </c>
      <c r="V116" s="7">
        <v>46022</v>
      </c>
      <c r="W116" s="8" t="s">
        <v>70</v>
      </c>
    </row>
    <row r="117" spans="1:23" s="10" customFormat="1" ht="36.75" customHeight="1" x14ac:dyDescent="0.25">
      <c r="A117" s="6">
        <v>2025</v>
      </c>
      <c r="B117" s="9">
        <v>45931</v>
      </c>
      <c r="C117" s="7">
        <v>46022</v>
      </c>
      <c r="D117" s="8" t="s">
        <v>292</v>
      </c>
      <c r="E117" s="8">
        <v>12201</v>
      </c>
      <c r="F117" s="8" t="s">
        <v>342</v>
      </c>
      <c r="G117" s="8" t="s">
        <v>343</v>
      </c>
      <c r="H117" s="8" t="s">
        <v>344</v>
      </c>
      <c r="I117" s="6" t="s">
        <v>65</v>
      </c>
      <c r="J117" s="6">
        <v>110</v>
      </c>
      <c r="K117" s="29" t="s">
        <v>394</v>
      </c>
      <c r="L117" s="9">
        <v>45839</v>
      </c>
      <c r="M117" s="9">
        <v>46022</v>
      </c>
      <c r="N117" s="8" t="s">
        <v>313</v>
      </c>
      <c r="O117" s="20">
        <v>19142</v>
      </c>
      <c r="P117" s="20">
        <v>16153.86</v>
      </c>
      <c r="Q117" s="20">
        <v>114852</v>
      </c>
      <c r="R117" s="20">
        <v>96923.16</v>
      </c>
      <c r="S117" s="6" t="s">
        <v>67</v>
      </c>
      <c r="T117" s="33" t="s">
        <v>68</v>
      </c>
      <c r="U117" s="8" t="s">
        <v>69</v>
      </c>
      <c r="V117" s="7">
        <v>46022</v>
      </c>
      <c r="W117" s="8" t="s">
        <v>70</v>
      </c>
    </row>
    <row r="118" spans="1:23" s="10" customFormat="1" ht="36.75" customHeight="1" x14ac:dyDescent="0.25">
      <c r="A118" s="6">
        <v>2025</v>
      </c>
      <c r="B118" s="9">
        <v>45931</v>
      </c>
      <c r="C118" s="7">
        <v>46022</v>
      </c>
      <c r="D118" s="8" t="s">
        <v>292</v>
      </c>
      <c r="E118" s="8">
        <v>12201</v>
      </c>
      <c r="F118" s="8" t="s">
        <v>345</v>
      </c>
      <c r="G118" s="8" t="s">
        <v>203</v>
      </c>
      <c r="H118" s="8" t="s">
        <v>125</v>
      </c>
      <c r="I118" s="6" t="s">
        <v>83</v>
      </c>
      <c r="J118" s="6">
        <v>111</v>
      </c>
      <c r="K118" s="29" t="s">
        <v>395</v>
      </c>
      <c r="L118" s="9">
        <v>45839</v>
      </c>
      <c r="M118" s="9">
        <v>46022</v>
      </c>
      <c r="N118" s="8" t="s">
        <v>296</v>
      </c>
      <c r="O118" s="20">
        <v>15627</v>
      </c>
      <c r="P118" s="20">
        <v>13505.74</v>
      </c>
      <c r="Q118" s="20">
        <v>93762</v>
      </c>
      <c r="R118" s="20">
        <v>81034.44</v>
      </c>
      <c r="S118" s="6" t="s">
        <v>67</v>
      </c>
      <c r="T118" s="33" t="s">
        <v>68</v>
      </c>
      <c r="U118" s="8" t="s">
        <v>69</v>
      </c>
      <c r="V118" s="7">
        <v>46022</v>
      </c>
      <c r="W118" s="8" t="s">
        <v>70</v>
      </c>
    </row>
    <row r="119" spans="1:23" s="10" customFormat="1" ht="36.75" customHeight="1" x14ac:dyDescent="0.25">
      <c r="A119" s="6">
        <v>2025</v>
      </c>
      <c r="B119" s="9">
        <v>45931</v>
      </c>
      <c r="C119" s="7">
        <v>46022</v>
      </c>
      <c r="D119" s="8" t="s">
        <v>292</v>
      </c>
      <c r="E119" s="8">
        <v>12201</v>
      </c>
      <c r="F119" s="8" t="s">
        <v>346</v>
      </c>
      <c r="G119" s="8" t="s">
        <v>347</v>
      </c>
      <c r="H119" s="8" t="s">
        <v>217</v>
      </c>
      <c r="I119" s="6" t="s">
        <v>83</v>
      </c>
      <c r="J119" s="6">
        <v>112</v>
      </c>
      <c r="K119" s="29" t="s">
        <v>396</v>
      </c>
      <c r="L119" s="9">
        <v>45839</v>
      </c>
      <c r="M119" s="9">
        <v>46022</v>
      </c>
      <c r="N119" s="8" t="s">
        <v>296</v>
      </c>
      <c r="O119" s="20">
        <v>15627</v>
      </c>
      <c r="P119" s="20">
        <v>13505.74</v>
      </c>
      <c r="Q119" s="20">
        <v>93762</v>
      </c>
      <c r="R119" s="20">
        <v>81034.44</v>
      </c>
      <c r="S119" s="6" t="s">
        <v>67</v>
      </c>
      <c r="T119" s="33" t="s">
        <v>68</v>
      </c>
      <c r="U119" s="8" t="s">
        <v>69</v>
      </c>
      <c r="V119" s="7">
        <v>46022</v>
      </c>
      <c r="W119" s="8" t="s">
        <v>70</v>
      </c>
    </row>
    <row r="120" spans="1:23" s="10" customFormat="1" ht="36.75" customHeight="1" x14ac:dyDescent="0.25">
      <c r="A120" s="6">
        <v>2025</v>
      </c>
      <c r="B120" s="9">
        <v>45931</v>
      </c>
      <c r="C120" s="7">
        <v>46022</v>
      </c>
      <c r="D120" s="8" t="s">
        <v>292</v>
      </c>
      <c r="E120" s="8">
        <v>12201</v>
      </c>
      <c r="F120" s="8" t="s">
        <v>348</v>
      </c>
      <c r="G120" s="8" t="s">
        <v>349</v>
      </c>
      <c r="H120" s="8" t="s">
        <v>172</v>
      </c>
      <c r="I120" s="6" t="s">
        <v>83</v>
      </c>
      <c r="J120" s="6">
        <v>113</v>
      </c>
      <c r="K120" s="29" t="s">
        <v>397</v>
      </c>
      <c r="L120" s="9">
        <v>45839</v>
      </c>
      <c r="M120" s="9">
        <v>46022</v>
      </c>
      <c r="N120" s="8" t="s">
        <v>296</v>
      </c>
      <c r="O120" s="20">
        <v>15627</v>
      </c>
      <c r="P120" s="20">
        <v>13505.74</v>
      </c>
      <c r="Q120" s="20">
        <v>93762</v>
      </c>
      <c r="R120" s="20">
        <v>81034.44</v>
      </c>
      <c r="S120" s="6" t="s">
        <v>67</v>
      </c>
      <c r="T120" s="33" t="s">
        <v>68</v>
      </c>
      <c r="U120" s="8" t="s">
        <v>69</v>
      </c>
      <c r="V120" s="7">
        <v>46022</v>
      </c>
      <c r="W120" s="8" t="s">
        <v>70</v>
      </c>
    </row>
    <row r="121" spans="1:23" s="10" customFormat="1" ht="36.75" customHeight="1" x14ac:dyDescent="0.25">
      <c r="A121" s="6">
        <v>2025</v>
      </c>
      <c r="B121" s="9">
        <v>45931</v>
      </c>
      <c r="C121" s="7">
        <v>46022</v>
      </c>
      <c r="D121" s="8" t="s">
        <v>292</v>
      </c>
      <c r="E121" s="8">
        <v>12201</v>
      </c>
      <c r="F121" s="8" t="s">
        <v>350</v>
      </c>
      <c r="G121" s="8" t="s">
        <v>105</v>
      </c>
      <c r="H121" s="8" t="s">
        <v>351</v>
      </c>
      <c r="I121" s="6" t="s">
        <v>83</v>
      </c>
      <c r="J121" s="6">
        <v>114</v>
      </c>
      <c r="K121" s="29" t="s">
        <v>398</v>
      </c>
      <c r="L121" s="9">
        <v>45839</v>
      </c>
      <c r="M121" s="9">
        <v>46022</v>
      </c>
      <c r="N121" s="8" t="s">
        <v>296</v>
      </c>
      <c r="O121" s="20">
        <v>15627</v>
      </c>
      <c r="P121" s="20">
        <v>13505.74</v>
      </c>
      <c r="Q121" s="20">
        <v>93762</v>
      </c>
      <c r="R121" s="20">
        <v>81034.44</v>
      </c>
      <c r="S121" s="6" t="s">
        <v>67</v>
      </c>
      <c r="T121" s="33" t="s">
        <v>68</v>
      </c>
      <c r="U121" s="8" t="s">
        <v>69</v>
      </c>
      <c r="V121" s="7">
        <v>46022</v>
      </c>
      <c r="W121" s="8" t="s">
        <v>70</v>
      </c>
    </row>
    <row r="122" spans="1:23" s="10" customFormat="1" ht="36.75" customHeight="1" x14ac:dyDescent="0.25">
      <c r="A122" s="6">
        <v>2025</v>
      </c>
      <c r="B122" s="9">
        <v>45931</v>
      </c>
      <c r="C122" s="7">
        <v>46022</v>
      </c>
      <c r="D122" s="8" t="s">
        <v>292</v>
      </c>
      <c r="E122" s="8">
        <v>12201</v>
      </c>
      <c r="F122" s="8" t="s">
        <v>352</v>
      </c>
      <c r="G122" s="8" t="s">
        <v>353</v>
      </c>
      <c r="H122" s="8" t="s">
        <v>354</v>
      </c>
      <c r="I122" s="6" t="s">
        <v>83</v>
      </c>
      <c r="J122" s="6">
        <v>115</v>
      </c>
      <c r="K122" s="29" t="s">
        <v>399</v>
      </c>
      <c r="L122" s="9">
        <v>45839</v>
      </c>
      <c r="M122" s="9">
        <v>46022</v>
      </c>
      <c r="N122" s="8" t="s">
        <v>296</v>
      </c>
      <c r="O122" s="20">
        <v>15627</v>
      </c>
      <c r="P122" s="20">
        <v>13505.74</v>
      </c>
      <c r="Q122" s="20">
        <v>93762</v>
      </c>
      <c r="R122" s="20">
        <v>81034.44</v>
      </c>
      <c r="S122" s="6" t="s">
        <v>67</v>
      </c>
      <c r="T122" s="33" t="s">
        <v>68</v>
      </c>
      <c r="U122" s="8" t="s">
        <v>69</v>
      </c>
      <c r="V122" s="7">
        <v>46022</v>
      </c>
      <c r="W122" s="8" t="s">
        <v>70</v>
      </c>
    </row>
    <row r="123" spans="1:23" s="10" customFormat="1" ht="36.75" customHeight="1" x14ac:dyDescent="0.25">
      <c r="A123" s="6">
        <v>2025</v>
      </c>
      <c r="B123" s="9">
        <v>45931</v>
      </c>
      <c r="C123" s="7">
        <v>46022</v>
      </c>
      <c r="D123" s="8" t="s">
        <v>292</v>
      </c>
      <c r="E123" s="8">
        <v>12201</v>
      </c>
      <c r="F123" s="8" t="s">
        <v>355</v>
      </c>
      <c r="G123" s="8" t="s">
        <v>356</v>
      </c>
      <c r="H123" s="8" t="s">
        <v>357</v>
      </c>
      <c r="I123" s="6" t="s">
        <v>65</v>
      </c>
      <c r="J123" s="6">
        <v>116</v>
      </c>
      <c r="K123" s="29" t="s">
        <v>400</v>
      </c>
      <c r="L123" s="9">
        <v>45839</v>
      </c>
      <c r="M123" s="9">
        <v>46022</v>
      </c>
      <c r="N123" s="8" t="s">
        <v>296</v>
      </c>
      <c r="O123" s="20">
        <v>15627</v>
      </c>
      <c r="P123" s="20">
        <v>13505.74</v>
      </c>
      <c r="Q123" s="20">
        <v>93762</v>
      </c>
      <c r="R123" s="20">
        <v>81034.44</v>
      </c>
      <c r="S123" s="6" t="s">
        <v>67</v>
      </c>
      <c r="T123" s="33" t="s">
        <v>68</v>
      </c>
      <c r="U123" s="8" t="s">
        <v>69</v>
      </c>
      <c r="V123" s="7">
        <v>46022</v>
      </c>
      <c r="W123" s="8" t="s">
        <v>70</v>
      </c>
    </row>
    <row r="124" spans="1:23" s="10" customFormat="1" ht="36.75" customHeight="1" x14ac:dyDescent="0.25">
      <c r="A124" s="6">
        <v>2025</v>
      </c>
      <c r="B124" s="9">
        <v>45931</v>
      </c>
      <c r="C124" s="7">
        <v>46022</v>
      </c>
      <c r="D124" s="8" t="s">
        <v>292</v>
      </c>
      <c r="E124" s="8">
        <v>12201</v>
      </c>
      <c r="F124" s="8" t="s">
        <v>358</v>
      </c>
      <c r="G124" s="8" t="s">
        <v>143</v>
      </c>
      <c r="H124" s="8" t="s">
        <v>144</v>
      </c>
      <c r="I124" s="6" t="s">
        <v>65</v>
      </c>
      <c r="J124" s="6">
        <v>117</v>
      </c>
      <c r="K124" s="29" t="s">
        <v>401</v>
      </c>
      <c r="L124" s="9">
        <v>45839</v>
      </c>
      <c r="M124" s="9">
        <v>46022</v>
      </c>
      <c r="N124" s="8" t="s">
        <v>296</v>
      </c>
      <c r="O124" s="20">
        <v>15627</v>
      </c>
      <c r="P124" s="20">
        <v>13505.74</v>
      </c>
      <c r="Q124" s="20">
        <v>93762</v>
      </c>
      <c r="R124" s="20">
        <v>81034.44</v>
      </c>
      <c r="S124" s="6" t="s">
        <v>67</v>
      </c>
      <c r="T124" s="33" t="s">
        <v>68</v>
      </c>
      <c r="U124" s="8" t="s">
        <v>69</v>
      </c>
      <c r="V124" s="7">
        <v>46022</v>
      </c>
      <c r="W124" s="8" t="s">
        <v>70</v>
      </c>
    </row>
    <row r="125" spans="1:23" s="10" customFormat="1" ht="36.75" customHeight="1" x14ac:dyDescent="0.25">
      <c r="A125" s="6">
        <v>2025</v>
      </c>
      <c r="B125" s="9">
        <v>45931</v>
      </c>
      <c r="C125" s="7">
        <v>46022</v>
      </c>
      <c r="D125" s="8" t="s">
        <v>292</v>
      </c>
      <c r="E125" s="8">
        <v>12201</v>
      </c>
      <c r="F125" s="8" t="s">
        <v>359</v>
      </c>
      <c r="G125" s="8" t="s">
        <v>360</v>
      </c>
      <c r="H125" s="8" t="s">
        <v>316</v>
      </c>
      <c r="I125" s="6" t="s">
        <v>83</v>
      </c>
      <c r="J125" s="6">
        <v>118</v>
      </c>
      <c r="K125" s="29" t="s">
        <v>402</v>
      </c>
      <c r="L125" s="9">
        <v>45839</v>
      </c>
      <c r="M125" s="9">
        <v>46022</v>
      </c>
      <c r="N125" s="8" t="s">
        <v>296</v>
      </c>
      <c r="O125" s="20">
        <v>15627</v>
      </c>
      <c r="P125" s="20">
        <v>13505.74</v>
      </c>
      <c r="Q125" s="20">
        <v>93762</v>
      </c>
      <c r="R125" s="20">
        <v>81034.44</v>
      </c>
      <c r="S125" s="6" t="s">
        <v>67</v>
      </c>
      <c r="T125" s="33" t="s">
        <v>68</v>
      </c>
      <c r="U125" s="8" t="s">
        <v>69</v>
      </c>
      <c r="V125" s="7">
        <v>46022</v>
      </c>
      <c r="W125" s="8" t="s">
        <v>70</v>
      </c>
    </row>
    <row r="126" spans="1:23" s="10" customFormat="1" ht="36.75" customHeight="1" x14ac:dyDescent="0.25">
      <c r="A126" s="6">
        <v>2025</v>
      </c>
      <c r="B126" s="9">
        <v>45931</v>
      </c>
      <c r="C126" s="7">
        <v>46022</v>
      </c>
      <c r="D126" s="8" t="s">
        <v>292</v>
      </c>
      <c r="E126" s="8">
        <v>12201</v>
      </c>
      <c r="F126" s="8" t="s">
        <v>361</v>
      </c>
      <c r="G126" s="8" t="s">
        <v>227</v>
      </c>
      <c r="H126" s="8" t="s">
        <v>234</v>
      </c>
      <c r="I126" s="6" t="s">
        <v>83</v>
      </c>
      <c r="J126" s="6">
        <v>119</v>
      </c>
      <c r="K126" s="29" t="s">
        <v>403</v>
      </c>
      <c r="L126" s="9">
        <v>45839</v>
      </c>
      <c r="M126" s="9">
        <v>46022</v>
      </c>
      <c r="N126" s="8" t="s">
        <v>296</v>
      </c>
      <c r="O126" s="20">
        <v>15627</v>
      </c>
      <c r="P126" s="20">
        <v>13505.74</v>
      </c>
      <c r="Q126" s="20">
        <v>93762</v>
      </c>
      <c r="R126" s="20">
        <v>81034.44</v>
      </c>
      <c r="S126" s="6" t="s">
        <v>67</v>
      </c>
      <c r="T126" s="33" t="s">
        <v>68</v>
      </c>
      <c r="U126" s="8" t="s">
        <v>69</v>
      </c>
      <c r="V126" s="7">
        <v>46022</v>
      </c>
      <c r="W126" s="8" t="s">
        <v>70</v>
      </c>
    </row>
    <row r="127" spans="1:23" s="10" customFormat="1" ht="36.75" customHeight="1" x14ac:dyDescent="0.25">
      <c r="A127" s="6">
        <v>2025</v>
      </c>
      <c r="B127" s="9">
        <v>45931</v>
      </c>
      <c r="C127" s="7">
        <v>46022</v>
      </c>
      <c r="D127" s="8" t="s">
        <v>292</v>
      </c>
      <c r="E127" s="8">
        <v>12201</v>
      </c>
      <c r="F127" s="8" t="s">
        <v>362</v>
      </c>
      <c r="G127" s="8" t="s">
        <v>363</v>
      </c>
      <c r="H127" s="8" t="s">
        <v>364</v>
      </c>
      <c r="I127" s="6" t="s">
        <v>65</v>
      </c>
      <c r="J127" s="6">
        <v>120</v>
      </c>
      <c r="K127" s="29" t="s">
        <v>404</v>
      </c>
      <c r="L127" s="9">
        <v>45839</v>
      </c>
      <c r="M127" s="9">
        <v>46022</v>
      </c>
      <c r="N127" s="8" t="s">
        <v>296</v>
      </c>
      <c r="O127" s="20">
        <v>15627</v>
      </c>
      <c r="P127" s="20">
        <v>13505.74</v>
      </c>
      <c r="Q127" s="20">
        <v>93762</v>
      </c>
      <c r="R127" s="20">
        <v>81034.44</v>
      </c>
      <c r="S127" s="6" t="s">
        <v>67</v>
      </c>
      <c r="T127" s="33" t="s">
        <v>68</v>
      </c>
      <c r="U127" s="8" t="s">
        <v>69</v>
      </c>
      <c r="V127" s="7">
        <v>46022</v>
      </c>
      <c r="W127" s="8" t="s">
        <v>70</v>
      </c>
    </row>
    <row r="128" spans="1:23" s="10" customFormat="1" ht="36.75" customHeight="1" x14ac:dyDescent="0.25">
      <c r="A128" s="6">
        <v>2025</v>
      </c>
      <c r="B128" s="9">
        <v>45931</v>
      </c>
      <c r="C128" s="7">
        <v>46022</v>
      </c>
      <c r="D128" s="8" t="s">
        <v>292</v>
      </c>
      <c r="E128" s="8">
        <v>12201</v>
      </c>
      <c r="F128" s="8" t="s">
        <v>365</v>
      </c>
      <c r="G128" s="8" t="s">
        <v>169</v>
      </c>
      <c r="H128" s="8" t="s">
        <v>366</v>
      </c>
      <c r="I128" s="6" t="s">
        <v>65</v>
      </c>
      <c r="J128" s="6">
        <v>121</v>
      </c>
      <c r="K128" s="29" t="s">
        <v>405</v>
      </c>
      <c r="L128" s="9">
        <v>45839</v>
      </c>
      <c r="M128" s="9">
        <v>46022</v>
      </c>
      <c r="N128" s="8" t="s">
        <v>313</v>
      </c>
      <c r="O128" s="20">
        <v>19142</v>
      </c>
      <c r="P128" s="20">
        <v>16153.86</v>
      </c>
      <c r="Q128" s="20">
        <v>114852</v>
      </c>
      <c r="R128" s="20">
        <v>96923.16</v>
      </c>
      <c r="S128" s="6" t="s">
        <v>67</v>
      </c>
      <c r="T128" s="33" t="s">
        <v>68</v>
      </c>
      <c r="U128" s="8" t="s">
        <v>69</v>
      </c>
      <c r="V128" s="7">
        <v>46022</v>
      </c>
      <c r="W128" s="8" t="s">
        <v>70</v>
      </c>
    </row>
    <row r="129" spans="1:23" s="10" customFormat="1" ht="36.75" customHeight="1" x14ac:dyDescent="0.25">
      <c r="A129" s="6">
        <v>2025</v>
      </c>
      <c r="B129" s="9">
        <v>45931</v>
      </c>
      <c r="C129" s="7">
        <v>46022</v>
      </c>
      <c r="D129" s="8" t="s">
        <v>292</v>
      </c>
      <c r="E129" s="8">
        <v>12201</v>
      </c>
      <c r="F129" s="8" t="s">
        <v>359</v>
      </c>
      <c r="G129" s="8" t="s">
        <v>105</v>
      </c>
      <c r="H129" s="8" t="s">
        <v>367</v>
      </c>
      <c r="I129" s="6" t="s">
        <v>83</v>
      </c>
      <c r="J129" s="6">
        <v>122</v>
      </c>
      <c r="K129" s="29" t="s">
        <v>406</v>
      </c>
      <c r="L129" s="9">
        <v>45839</v>
      </c>
      <c r="M129" s="9">
        <v>46022</v>
      </c>
      <c r="N129" s="8" t="s">
        <v>296</v>
      </c>
      <c r="O129" s="20">
        <v>15627</v>
      </c>
      <c r="P129" s="20">
        <v>13505.74</v>
      </c>
      <c r="Q129" s="20">
        <v>93762</v>
      </c>
      <c r="R129" s="20">
        <v>81034.44</v>
      </c>
      <c r="S129" s="6" t="s">
        <v>67</v>
      </c>
      <c r="T129" s="33" t="s">
        <v>68</v>
      </c>
      <c r="U129" s="8" t="s">
        <v>69</v>
      </c>
      <c r="V129" s="7">
        <v>46022</v>
      </c>
      <c r="W129" s="8" t="s">
        <v>70</v>
      </c>
    </row>
    <row r="130" spans="1:23" s="10" customFormat="1" ht="36.75" customHeight="1" x14ac:dyDescent="0.25">
      <c r="A130" s="6">
        <v>2025</v>
      </c>
      <c r="B130" s="9">
        <v>45931</v>
      </c>
      <c r="C130" s="7">
        <v>46022</v>
      </c>
      <c r="D130" s="8" t="s">
        <v>292</v>
      </c>
      <c r="E130" s="8">
        <v>12201</v>
      </c>
      <c r="F130" s="8" t="s">
        <v>368</v>
      </c>
      <c r="G130" s="8" t="s">
        <v>369</v>
      </c>
      <c r="H130" s="8" t="s">
        <v>184</v>
      </c>
      <c r="I130" s="6" t="s">
        <v>83</v>
      </c>
      <c r="J130" s="6">
        <v>123</v>
      </c>
      <c r="K130" s="29" t="s">
        <v>407</v>
      </c>
      <c r="L130" s="9">
        <v>45839</v>
      </c>
      <c r="M130" s="9">
        <v>46022</v>
      </c>
      <c r="N130" s="8" t="s">
        <v>296</v>
      </c>
      <c r="O130" s="20">
        <v>15627</v>
      </c>
      <c r="P130" s="20">
        <v>13505.74</v>
      </c>
      <c r="Q130" s="20">
        <v>93762</v>
      </c>
      <c r="R130" s="20">
        <v>81034.44</v>
      </c>
      <c r="S130" s="6" t="s">
        <v>67</v>
      </c>
      <c r="T130" s="33" t="s">
        <v>68</v>
      </c>
      <c r="U130" s="8" t="s">
        <v>69</v>
      </c>
      <c r="V130" s="7">
        <v>46022</v>
      </c>
      <c r="W130" s="8" t="s">
        <v>70</v>
      </c>
    </row>
    <row r="131" spans="1:23" s="10" customFormat="1" ht="36.75" customHeight="1" x14ac:dyDescent="0.25">
      <c r="A131" s="6">
        <v>2025</v>
      </c>
      <c r="B131" s="9">
        <v>45931</v>
      </c>
      <c r="C131" s="7">
        <v>46022</v>
      </c>
      <c r="D131" s="8" t="s">
        <v>292</v>
      </c>
      <c r="E131" s="8">
        <v>12201</v>
      </c>
      <c r="F131" s="11" t="s">
        <v>370</v>
      </c>
      <c r="G131" s="11" t="s">
        <v>369</v>
      </c>
      <c r="H131" s="11" t="s">
        <v>184</v>
      </c>
      <c r="I131" s="6" t="s">
        <v>83</v>
      </c>
      <c r="J131" s="6">
        <v>124</v>
      </c>
      <c r="K131" s="29" t="s">
        <v>408</v>
      </c>
      <c r="L131" s="9">
        <v>45839</v>
      </c>
      <c r="M131" s="9">
        <v>46022</v>
      </c>
      <c r="N131" s="8" t="s">
        <v>313</v>
      </c>
      <c r="O131" s="20">
        <v>19142</v>
      </c>
      <c r="P131" s="20">
        <v>16153.86</v>
      </c>
      <c r="Q131" s="20">
        <v>114852</v>
      </c>
      <c r="R131" s="20">
        <v>96923.16</v>
      </c>
      <c r="S131" s="6" t="s">
        <v>67</v>
      </c>
      <c r="T131" s="33" t="s">
        <v>68</v>
      </c>
      <c r="U131" s="8" t="s">
        <v>69</v>
      </c>
      <c r="V131" s="7">
        <v>46022</v>
      </c>
      <c r="W131" s="8" t="s">
        <v>70</v>
      </c>
    </row>
    <row r="132" spans="1:23" s="10" customFormat="1" ht="36.75" customHeight="1" x14ac:dyDescent="0.25">
      <c r="A132" s="6">
        <v>2025</v>
      </c>
      <c r="B132" s="9">
        <v>45931</v>
      </c>
      <c r="C132" s="7">
        <v>46022</v>
      </c>
      <c r="D132" s="8" t="s">
        <v>292</v>
      </c>
      <c r="E132" s="8">
        <v>12201</v>
      </c>
      <c r="F132" s="12" t="s">
        <v>371</v>
      </c>
      <c r="G132" s="12" t="s">
        <v>331</v>
      </c>
      <c r="H132" s="12" t="s">
        <v>241</v>
      </c>
      <c r="I132" s="6" t="s">
        <v>83</v>
      </c>
      <c r="J132" s="6">
        <v>125</v>
      </c>
      <c r="K132" s="29" t="s">
        <v>409</v>
      </c>
      <c r="L132" s="9">
        <v>45839</v>
      </c>
      <c r="M132" s="9">
        <v>46022</v>
      </c>
      <c r="N132" s="8" t="s">
        <v>296</v>
      </c>
      <c r="O132" s="20">
        <v>15627</v>
      </c>
      <c r="P132" s="20">
        <v>13505.74</v>
      </c>
      <c r="Q132" s="20">
        <v>93762</v>
      </c>
      <c r="R132" s="20">
        <v>81034.44</v>
      </c>
      <c r="S132" s="6" t="s">
        <v>67</v>
      </c>
      <c r="T132" s="33" t="s">
        <v>68</v>
      </c>
      <c r="U132" s="8" t="s">
        <v>69</v>
      </c>
      <c r="V132" s="7">
        <v>46022</v>
      </c>
      <c r="W132" s="8" t="s">
        <v>70</v>
      </c>
    </row>
    <row r="133" spans="1:23" s="10" customFormat="1" ht="36.75" customHeight="1" x14ac:dyDescent="0.25">
      <c r="A133" s="6">
        <v>2025</v>
      </c>
      <c r="B133" s="9">
        <v>45931</v>
      </c>
      <c r="C133" s="7">
        <v>46022</v>
      </c>
      <c r="D133" s="8" t="s">
        <v>292</v>
      </c>
      <c r="E133" s="8">
        <v>12201</v>
      </c>
      <c r="F133" s="12" t="s">
        <v>372</v>
      </c>
      <c r="G133" s="12" t="s">
        <v>373</v>
      </c>
      <c r="H133" s="12" t="s">
        <v>374</v>
      </c>
      <c r="I133" s="6" t="s">
        <v>83</v>
      </c>
      <c r="J133" s="6">
        <v>126</v>
      </c>
      <c r="K133" s="29" t="s">
        <v>410</v>
      </c>
      <c r="L133" s="9">
        <v>45839</v>
      </c>
      <c r="M133" s="9">
        <v>46022</v>
      </c>
      <c r="N133" s="8" t="s">
        <v>313</v>
      </c>
      <c r="O133" s="20">
        <v>19142</v>
      </c>
      <c r="P133" s="20">
        <v>16153.86</v>
      </c>
      <c r="Q133" s="20">
        <v>114852</v>
      </c>
      <c r="R133" s="20">
        <v>96923.16</v>
      </c>
      <c r="S133" s="6" t="s">
        <v>67</v>
      </c>
      <c r="T133" s="33" t="s">
        <v>68</v>
      </c>
      <c r="U133" s="8" t="s">
        <v>69</v>
      </c>
      <c r="V133" s="7">
        <v>46022</v>
      </c>
      <c r="W133" s="8" t="s">
        <v>70</v>
      </c>
    </row>
    <row r="134" spans="1:23" s="10" customFormat="1" ht="36.75" customHeight="1" x14ac:dyDescent="0.25">
      <c r="A134" s="6">
        <v>2025</v>
      </c>
      <c r="B134" s="9">
        <v>45931</v>
      </c>
      <c r="C134" s="7">
        <v>46022</v>
      </c>
      <c r="D134" s="8" t="s">
        <v>292</v>
      </c>
      <c r="E134" s="8">
        <v>12201</v>
      </c>
      <c r="F134" s="12" t="s">
        <v>375</v>
      </c>
      <c r="G134" s="12" t="s">
        <v>78</v>
      </c>
      <c r="H134" s="12" t="s">
        <v>357</v>
      </c>
      <c r="I134" s="6" t="s">
        <v>65</v>
      </c>
      <c r="J134" s="6">
        <v>127</v>
      </c>
      <c r="K134" s="29" t="s">
        <v>411</v>
      </c>
      <c r="L134" s="9">
        <v>45839</v>
      </c>
      <c r="M134" s="9">
        <v>46022</v>
      </c>
      <c r="N134" s="8" t="s">
        <v>313</v>
      </c>
      <c r="O134" s="20">
        <v>19142</v>
      </c>
      <c r="P134" s="20">
        <v>16153.86</v>
      </c>
      <c r="Q134" s="20">
        <v>114852</v>
      </c>
      <c r="R134" s="20">
        <v>96923.16</v>
      </c>
      <c r="S134" s="6" t="s">
        <v>67</v>
      </c>
      <c r="T134" s="33" t="s">
        <v>68</v>
      </c>
      <c r="U134" s="8" t="s">
        <v>69</v>
      </c>
      <c r="V134" s="7">
        <v>46022</v>
      </c>
      <c r="W134" s="8" t="s">
        <v>70</v>
      </c>
    </row>
    <row r="135" spans="1:23" s="10" customFormat="1" ht="36.75" customHeight="1" x14ac:dyDescent="0.25">
      <c r="A135" s="6">
        <v>2025</v>
      </c>
      <c r="B135" s="9">
        <v>45931</v>
      </c>
      <c r="C135" s="7">
        <v>46022</v>
      </c>
      <c r="D135" s="8" t="s">
        <v>292</v>
      </c>
      <c r="E135" s="8">
        <v>12201</v>
      </c>
      <c r="F135" s="12" t="s">
        <v>80</v>
      </c>
      <c r="G135" s="12" t="s">
        <v>344</v>
      </c>
      <c r="H135" s="12" t="s">
        <v>110</v>
      </c>
      <c r="I135" s="6" t="s">
        <v>83</v>
      </c>
      <c r="J135" s="6">
        <v>128</v>
      </c>
      <c r="K135" s="29" t="s">
        <v>412</v>
      </c>
      <c r="L135" s="9">
        <v>45839</v>
      </c>
      <c r="M135" s="9">
        <v>46022</v>
      </c>
      <c r="N135" s="8" t="s">
        <v>296</v>
      </c>
      <c r="O135" s="20">
        <v>15627</v>
      </c>
      <c r="P135" s="20">
        <v>13505.74</v>
      </c>
      <c r="Q135" s="20">
        <v>93762</v>
      </c>
      <c r="R135" s="20">
        <v>81034.44</v>
      </c>
      <c r="S135" s="6" t="s">
        <v>67</v>
      </c>
      <c r="T135" s="33" t="s">
        <v>68</v>
      </c>
      <c r="U135" s="8" t="s">
        <v>69</v>
      </c>
      <c r="V135" s="7">
        <v>46022</v>
      </c>
      <c r="W135" s="8" t="s">
        <v>70</v>
      </c>
    </row>
    <row r="136" spans="1:23" s="10" customFormat="1" ht="36.75" customHeight="1" x14ac:dyDescent="0.25">
      <c r="A136" s="6">
        <v>2025</v>
      </c>
      <c r="B136" s="9">
        <v>45931</v>
      </c>
      <c r="C136" s="7">
        <v>46022</v>
      </c>
      <c r="D136" s="8" t="s">
        <v>292</v>
      </c>
      <c r="E136" s="8">
        <v>12201</v>
      </c>
      <c r="F136" s="12" t="s">
        <v>376</v>
      </c>
      <c r="G136" s="12" t="s">
        <v>377</v>
      </c>
      <c r="H136" s="12" t="s">
        <v>169</v>
      </c>
      <c r="I136" s="6" t="s">
        <v>83</v>
      </c>
      <c r="J136" s="6">
        <v>129</v>
      </c>
      <c r="K136" s="29" t="s">
        <v>413</v>
      </c>
      <c r="L136" s="9">
        <v>45839</v>
      </c>
      <c r="M136" s="9">
        <v>46022</v>
      </c>
      <c r="N136" s="8" t="s">
        <v>296</v>
      </c>
      <c r="O136" s="20">
        <v>15627</v>
      </c>
      <c r="P136" s="20">
        <v>13505.74</v>
      </c>
      <c r="Q136" s="20">
        <v>93762</v>
      </c>
      <c r="R136" s="20">
        <v>81034.44</v>
      </c>
      <c r="S136" s="6" t="s">
        <v>67</v>
      </c>
      <c r="T136" s="33" t="s">
        <v>68</v>
      </c>
      <c r="U136" s="8" t="s">
        <v>69</v>
      </c>
      <c r="V136" s="7">
        <v>46022</v>
      </c>
      <c r="W136" s="8" t="s">
        <v>70</v>
      </c>
    </row>
    <row r="137" spans="1:23" s="10" customFormat="1" ht="36.75" customHeight="1" x14ac:dyDescent="0.25">
      <c r="A137" s="6">
        <v>2025</v>
      </c>
      <c r="B137" s="9">
        <v>45931</v>
      </c>
      <c r="C137" s="7">
        <v>46022</v>
      </c>
      <c r="D137" s="8" t="s">
        <v>292</v>
      </c>
      <c r="E137" s="8">
        <v>12201</v>
      </c>
      <c r="F137" s="12" t="s">
        <v>378</v>
      </c>
      <c r="G137" s="12" t="s">
        <v>379</v>
      </c>
      <c r="H137" s="12" t="s">
        <v>380</v>
      </c>
      <c r="I137" s="6" t="s">
        <v>83</v>
      </c>
      <c r="J137" s="6">
        <v>130</v>
      </c>
      <c r="K137" s="29" t="s">
        <v>414</v>
      </c>
      <c r="L137" s="9">
        <v>45839</v>
      </c>
      <c r="M137" s="9">
        <v>46022</v>
      </c>
      <c r="N137" s="8" t="s">
        <v>296</v>
      </c>
      <c r="O137" s="20">
        <v>15627</v>
      </c>
      <c r="P137" s="20">
        <v>13505.74</v>
      </c>
      <c r="Q137" s="20">
        <v>93762</v>
      </c>
      <c r="R137" s="20">
        <v>81034.44</v>
      </c>
      <c r="S137" s="6" t="s">
        <v>67</v>
      </c>
      <c r="T137" s="33" t="s">
        <v>68</v>
      </c>
      <c r="U137" s="8" t="s">
        <v>69</v>
      </c>
      <c r="V137" s="7">
        <v>46022</v>
      </c>
      <c r="W137" s="8" t="s">
        <v>70</v>
      </c>
    </row>
    <row r="138" spans="1:23" s="10" customFormat="1" ht="36.75" customHeight="1" x14ac:dyDescent="0.25">
      <c r="A138" s="6">
        <v>2025</v>
      </c>
      <c r="B138" s="9">
        <v>45931</v>
      </c>
      <c r="C138" s="7">
        <v>46022</v>
      </c>
      <c r="D138" s="8" t="s">
        <v>292</v>
      </c>
      <c r="E138" s="8">
        <v>12201</v>
      </c>
      <c r="F138" s="12" t="s">
        <v>381</v>
      </c>
      <c r="G138" s="12" t="s">
        <v>382</v>
      </c>
      <c r="H138" s="12" t="s">
        <v>383</v>
      </c>
      <c r="I138" s="6" t="s">
        <v>83</v>
      </c>
      <c r="J138" s="6">
        <v>131</v>
      </c>
      <c r="K138" s="29" t="s">
        <v>513</v>
      </c>
      <c r="L138" s="9">
        <v>45824</v>
      </c>
      <c r="M138" s="9">
        <v>46022</v>
      </c>
      <c r="N138" s="8" t="s">
        <v>177</v>
      </c>
      <c r="O138" s="20">
        <v>17700</v>
      </c>
      <c r="P138" s="20">
        <v>15109.23</v>
      </c>
      <c r="Q138" s="20">
        <v>115050</v>
      </c>
      <c r="R138" s="20">
        <v>98209.99</v>
      </c>
      <c r="S138" s="6" t="s">
        <v>67</v>
      </c>
      <c r="T138" s="33" t="s">
        <v>68</v>
      </c>
      <c r="U138" s="8" t="s">
        <v>69</v>
      </c>
      <c r="V138" s="7">
        <v>46022</v>
      </c>
      <c r="W138" s="8" t="s">
        <v>70</v>
      </c>
    </row>
    <row r="139" spans="1:23" s="10" customFormat="1" ht="36.75" customHeight="1" x14ac:dyDescent="0.25">
      <c r="A139" s="6">
        <v>2025</v>
      </c>
      <c r="B139" s="9">
        <v>45931</v>
      </c>
      <c r="C139" s="7">
        <v>46022</v>
      </c>
      <c r="D139" s="8" t="s">
        <v>292</v>
      </c>
      <c r="E139" s="8">
        <v>12201</v>
      </c>
      <c r="F139" s="12" t="s">
        <v>384</v>
      </c>
      <c r="G139" s="12" t="s">
        <v>385</v>
      </c>
      <c r="H139" s="12" t="s">
        <v>386</v>
      </c>
      <c r="I139" s="6" t="s">
        <v>83</v>
      </c>
      <c r="J139" s="6">
        <v>132</v>
      </c>
      <c r="K139" s="29" t="s">
        <v>514</v>
      </c>
      <c r="L139" s="9">
        <v>45824</v>
      </c>
      <c r="M139" s="9">
        <v>46022</v>
      </c>
      <c r="N139" s="8" t="s">
        <v>66</v>
      </c>
      <c r="O139" s="20">
        <v>11579.98</v>
      </c>
      <c r="P139" s="20">
        <v>10292.32</v>
      </c>
      <c r="Q139" s="20">
        <v>75269.87</v>
      </c>
      <c r="R139" s="20">
        <v>66900.08</v>
      </c>
      <c r="S139" s="6" t="s">
        <v>67</v>
      </c>
      <c r="T139" s="33" t="s">
        <v>68</v>
      </c>
      <c r="U139" s="8" t="s">
        <v>69</v>
      </c>
      <c r="V139" s="7">
        <v>46022</v>
      </c>
      <c r="W139" s="8" t="s">
        <v>70</v>
      </c>
    </row>
    <row r="140" spans="1:23" s="10" customFormat="1" ht="36.75" customHeight="1" x14ac:dyDescent="0.25">
      <c r="A140" s="6">
        <v>2025</v>
      </c>
      <c r="B140" s="9">
        <v>45931</v>
      </c>
      <c r="C140" s="7">
        <v>46022</v>
      </c>
      <c r="D140" s="8" t="s">
        <v>292</v>
      </c>
      <c r="E140" s="8">
        <v>12201</v>
      </c>
      <c r="F140" s="14" t="s">
        <v>387</v>
      </c>
      <c r="G140" s="14" t="s">
        <v>159</v>
      </c>
      <c r="H140" s="14" t="s">
        <v>366</v>
      </c>
      <c r="I140" s="15" t="s">
        <v>83</v>
      </c>
      <c r="J140" s="6">
        <v>133</v>
      </c>
      <c r="K140" s="31" t="s">
        <v>515</v>
      </c>
      <c r="L140" s="16">
        <v>45839</v>
      </c>
      <c r="M140" s="16">
        <v>46022</v>
      </c>
      <c r="N140" s="11" t="s">
        <v>66</v>
      </c>
      <c r="O140" s="21">
        <v>11579.98</v>
      </c>
      <c r="P140" s="21">
        <v>10292.32</v>
      </c>
      <c r="Q140" s="21">
        <v>75269.87</v>
      </c>
      <c r="R140" s="21">
        <v>66900.08</v>
      </c>
      <c r="S140" s="15" t="s">
        <v>67</v>
      </c>
      <c r="T140" s="34" t="s">
        <v>68</v>
      </c>
      <c r="U140" s="11" t="s">
        <v>69</v>
      </c>
      <c r="V140" s="7">
        <v>46022</v>
      </c>
      <c r="W140" s="11" t="s">
        <v>70</v>
      </c>
    </row>
    <row r="141" spans="1:23" s="10" customFormat="1" ht="36.75" customHeight="1" x14ac:dyDescent="0.25">
      <c r="A141" s="6">
        <v>2025</v>
      </c>
      <c r="B141" s="9">
        <v>45931</v>
      </c>
      <c r="C141" s="7">
        <v>46022</v>
      </c>
      <c r="D141" s="8" t="s">
        <v>292</v>
      </c>
      <c r="E141" s="13">
        <v>12201</v>
      </c>
      <c r="F141" s="19" t="s">
        <v>415</v>
      </c>
      <c r="G141" s="19" t="s">
        <v>416</v>
      </c>
      <c r="H141" s="19" t="s">
        <v>172</v>
      </c>
      <c r="I141" s="15" t="s">
        <v>65</v>
      </c>
      <c r="J141" s="6">
        <v>134</v>
      </c>
      <c r="K141" s="32" t="s">
        <v>517</v>
      </c>
      <c r="L141" s="23">
        <v>45854</v>
      </c>
      <c r="M141" s="23">
        <v>46022</v>
      </c>
      <c r="N141" s="11" t="s">
        <v>66</v>
      </c>
      <c r="O141" s="22">
        <v>14279.98</v>
      </c>
      <c r="P141" s="22">
        <v>12456.04</v>
      </c>
      <c r="Q141" s="22">
        <v>78539.89</v>
      </c>
      <c r="R141" s="22">
        <v>68508.22</v>
      </c>
      <c r="S141" s="15" t="s">
        <v>67</v>
      </c>
      <c r="T141" s="34" t="s">
        <v>68</v>
      </c>
      <c r="U141" s="17" t="s">
        <v>69</v>
      </c>
      <c r="V141" s="7">
        <v>46022</v>
      </c>
      <c r="W141" s="11" t="s">
        <v>70</v>
      </c>
    </row>
    <row r="142" spans="1:23" s="10" customFormat="1" ht="36.75" customHeight="1" x14ac:dyDescent="0.25">
      <c r="A142" s="6">
        <v>2025</v>
      </c>
      <c r="B142" s="9">
        <v>45931</v>
      </c>
      <c r="C142" s="7">
        <v>46022</v>
      </c>
      <c r="D142" s="8" t="s">
        <v>292</v>
      </c>
      <c r="E142" s="13">
        <v>12201</v>
      </c>
      <c r="F142" s="19" t="s">
        <v>417</v>
      </c>
      <c r="G142" s="19" t="s">
        <v>418</v>
      </c>
      <c r="H142" s="19" t="s">
        <v>419</v>
      </c>
      <c r="I142" s="18" t="s">
        <v>65</v>
      </c>
      <c r="J142" s="6">
        <v>135</v>
      </c>
      <c r="K142" s="32" t="s">
        <v>536</v>
      </c>
      <c r="L142" s="27">
        <v>45931</v>
      </c>
      <c r="M142" s="27">
        <v>46022</v>
      </c>
      <c r="N142" s="17" t="s">
        <v>66</v>
      </c>
      <c r="O142" s="22">
        <v>15779.98</v>
      </c>
      <c r="P142" s="22">
        <v>13633.74</v>
      </c>
      <c r="Q142" s="22">
        <v>47339.94</v>
      </c>
      <c r="R142" s="22">
        <v>40901.22</v>
      </c>
      <c r="S142" s="18" t="s">
        <v>67</v>
      </c>
      <c r="T142" s="34" t="s">
        <v>68</v>
      </c>
      <c r="U142" s="17" t="s">
        <v>69</v>
      </c>
      <c r="V142" s="7">
        <v>46022</v>
      </c>
      <c r="W142" s="17" t="s">
        <v>70</v>
      </c>
    </row>
  </sheetData>
  <autoFilter ref="A7:W142" xr:uid="{00000000-0001-0000-0000-000000000000}"/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142" xr:uid="{00000000-0002-0000-0000-000000000000}">
      <formula1>Hidden_28</formula1>
    </dataValidation>
    <dataValidation type="list" allowBlank="1" showErrorMessage="1" sqref="D8:D142" xr:uid="{00000000-0002-0000-0000-000001000000}">
      <formula1>Hidden_13</formula1>
    </dataValidation>
  </dataValidations>
  <hyperlinks>
    <hyperlink ref="T9:T140" r:id="rId1" display="https://so.secoem.michoacan.gob.mx/wp-content/uploads/2024/10/LTrabServEdoMich.pdf" xr:uid="{4D90FD8D-C76A-49F4-B50C-EE4C50A6A7C1}"/>
    <hyperlink ref="K11" r:id="rId2" xr:uid="{58C5A8E8-E6B4-4F04-869F-80FD70CB6ABA}"/>
    <hyperlink ref="K10" r:id="rId3" xr:uid="{D6200462-BCD7-4CDF-9ADC-81E75789323D}"/>
    <hyperlink ref="K9" r:id="rId4" xr:uid="{7F828B84-D514-4AAB-B3F4-D8090B35D69B}"/>
    <hyperlink ref="K8" r:id="rId5" xr:uid="{D9C9307B-E396-42AE-A876-277256A4EF65}"/>
    <hyperlink ref="K12" r:id="rId6" xr:uid="{FBF9B14C-5FE0-4D9E-A16E-BFE7BBDB66BF}"/>
    <hyperlink ref="K13" r:id="rId7" xr:uid="{B75ED0BD-77AB-4A2C-9E49-8A1F888405A6}"/>
    <hyperlink ref="K14" r:id="rId8" xr:uid="{72791169-A418-4A4A-A3CA-BD93D4F389C2}"/>
    <hyperlink ref="K15" r:id="rId9" xr:uid="{F6800A38-F947-408C-B5C3-7C37EC0FEBFF}"/>
    <hyperlink ref="K16" r:id="rId10" xr:uid="{0C328D9F-FE7E-4E2D-B415-F42A855D2358}"/>
    <hyperlink ref="K18" r:id="rId11" xr:uid="{D4318971-CDA7-4FAB-96E1-193FDF7F7301}"/>
    <hyperlink ref="K19" r:id="rId12" xr:uid="{592A6068-88EE-4D33-AC1D-C55C89C0D350}"/>
    <hyperlink ref="K20" r:id="rId13" xr:uid="{115A9D70-94B2-448D-9F11-F5EF2B2C6B51}"/>
    <hyperlink ref="K22" r:id="rId14" xr:uid="{42358E58-447E-4D89-B6C3-A6A8B2A25C69}"/>
    <hyperlink ref="K24" r:id="rId15" xr:uid="{CDEDF69D-9EC1-4B77-AB3C-8242C3FF96B0}"/>
    <hyperlink ref="K26" r:id="rId16" xr:uid="{A3028106-73FE-4BE8-AC53-EBE1EB3C5F00}"/>
    <hyperlink ref="K27" r:id="rId17" xr:uid="{78C2B494-BE01-4D1F-9B66-EBABD2C64410}"/>
    <hyperlink ref="K29" r:id="rId18" xr:uid="{C2E74C90-7305-426B-AB2E-A53296C9C3E1}"/>
    <hyperlink ref="K30" r:id="rId19" xr:uid="{DE5506CB-BC69-46B6-BBFB-1CAD5EA7914C}"/>
    <hyperlink ref="K31" r:id="rId20" xr:uid="{7D58E44B-A050-43A0-856E-723F1DB28425}"/>
    <hyperlink ref="K32" r:id="rId21" xr:uid="{24C491C7-5529-4050-8A08-19479061DE5F}"/>
    <hyperlink ref="K33" r:id="rId22" xr:uid="{864BB68E-0440-44AE-B3C7-3B6A2ED996EA}"/>
    <hyperlink ref="K34" r:id="rId23" xr:uid="{F0D59BE6-E854-4E10-93C9-E4F24EC258A2}"/>
    <hyperlink ref="K35" r:id="rId24" xr:uid="{DEBEE63A-ADF4-45CF-8A78-B997EB2D1A06}"/>
    <hyperlink ref="K36" r:id="rId25" xr:uid="{24EDB7EB-B94C-4CB6-A698-1D8E0F257B81}"/>
    <hyperlink ref="K37" r:id="rId26" xr:uid="{1790B8F3-D6D7-4338-BF90-EF6D180BA6D6}"/>
    <hyperlink ref="K38" r:id="rId27" xr:uid="{52D11717-7E1A-4284-BBB2-67508F6BF991}"/>
    <hyperlink ref="K41" r:id="rId28" xr:uid="{FF86E81E-5081-4593-8C3B-4D239EED6C33}"/>
    <hyperlink ref="K42" r:id="rId29" xr:uid="{BEBC7D57-0640-451D-BCA8-288092447245}"/>
    <hyperlink ref="K43" r:id="rId30" xr:uid="{F6DD482C-1940-415A-B955-27BF02A8D8BE}"/>
    <hyperlink ref="K44" r:id="rId31" xr:uid="{19DB11A5-40C7-4ABD-B110-1E2B1EC7CF7B}"/>
    <hyperlink ref="K45" r:id="rId32" xr:uid="{9CBDCC38-D941-4601-96DC-D4724FB59A2E}"/>
    <hyperlink ref="K46" r:id="rId33" xr:uid="{3B9B4207-87B0-4962-A1E5-9072C0A3A425}"/>
    <hyperlink ref="K47" r:id="rId34" xr:uid="{186BC772-9D29-43A1-8A9A-247CE58B0E4D}"/>
    <hyperlink ref="K48" r:id="rId35" xr:uid="{2573D015-6F47-4D80-A33E-4F5F95B4F23B}"/>
    <hyperlink ref="K49" r:id="rId36" xr:uid="{F33DF794-F95A-498A-892D-BC04E447B386}"/>
    <hyperlink ref="K50" r:id="rId37" xr:uid="{AC3B1423-886E-41CA-B926-E8D828513E2E}"/>
    <hyperlink ref="K51" r:id="rId38" xr:uid="{2DF61518-A6B4-4AF5-89B8-DB3C9304D500}"/>
    <hyperlink ref="K52" r:id="rId39" xr:uid="{8550235C-0029-4CD5-9D49-6DE0662DB86E}"/>
    <hyperlink ref="K53" r:id="rId40" xr:uid="{215F8A3D-2D1E-4068-B7F0-1EA2278DE045}"/>
    <hyperlink ref="K54" r:id="rId41" xr:uid="{1B38E80D-5C34-45C4-9FC6-0AA6AD43BF9B}"/>
    <hyperlink ref="K55" r:id="rId42" xr:uid="{0722A162-B57C-4485-A873-A6D356216AAB}"/>
    <hyperlink ref="K57" r:id="rId43" xr:uid="{AD134A5C-A5EA-4494-9649-BA2525129596}"/>
    <hyperlink ref="K58" r:id="rId44" xr:uid="{2871211A-FCDB-403E-9B37-AAADC61526E3}"/>
    <hyperlink ref="K59" r:id="rId45" xr:uid="{11F67202-6829-4281-A7CA-EC74264EB759}"/>
    <hyperlink ref="K60" r:id="rId46" xr:uid="{92F4AB26-9D72-4B4F-8514-DE54208064E7}"/>
    <hyperlink ref="K61" r:id="rId47" xr:uid="{82D0CA7C-64E8-4CA7-9F20-B69044DD25B4}"/>
    <hyperlink ref="K62" r:id="rId48" xr:uid="{92A0C0A8-9A73-4847-AAA0-933D3693D3E1}"/>
    <hyperlink ref="K63" r:id="rId49" xr:uid="{84DEF474-897A-4982-AC0E-1F61463633E1}"/>
    <hyperlink ref="K64" r:id="rId50" xr:uid="{9272644D-6291-4634-84B6-86BFA4ABBD89}"/>
    <hyperlink ref="K66" r:id="rId51" xr:uid="{3DBDF175-FD71-4499-8B24-04BC2C4794DB}"/>
    <hyperlink ref="K67" r:id="rId52" xr:uid="{D3D94E0A-7B57-4050-952C-C8A91CC78D23}"/>
    <hyperlink ref="K68" r:id="rId53" xr:uid="{8A0C9FBD-4003-4712-9CF3-84F5BE4C0155}"/>
    <hyperlink ref="K69" r:id="rId54" xr:uid="{47378D9A-8F9F-4C1D-936C-931A64F0B27B}"/>
    <hyperlink ref="K70" r:id="rId55" xr:uid="{A52F4A0D-D8D5-47CF-BEE9-7DF034E204E7}"/>
    <hyperlink ref="K72" r:id="rId56" xr:uid="{42B0C9A1-8893-413B-8FBD-E6E7543217FE}"/>
    <hyperlink ref="K73" r:id="rId57" xr:uid="{AA20DE75-8D45-45CE-9E56-3AB089A4B562}"/>
    <hyperlink ref="K74" r:id="rId58" xr:uid="{37D2170B-3AD5-4380-98DF-17924736F5BD}"/>
    <hyperlink ref="K75" r:id="rId59" xr:uid="{77E09940-81B2-4912-87DB-4EAF1FE8BFF3}"/>
    <hyperlink ref="K76" r:id="rId60" xr:uid="{E88F7D64-400D-4B1D-98A0-586FC248A6F3}"/>
    <hyperlink ref="K77" r:id="rId61" xr:uid="{CE2A7A08-7D0E-4D97-BCBB-DA1A1A565DC1}"/>
    <hyperlink ref="K78" r:id="rId62" xr:uid="{FB9CFC35-3C10-4EA7-993F-4A8915947B40}"/>
    <hyperlink ref="K80" r:id="rId63" xr:uid="{32EEF3C7-97A9-4071-9F77-F74C40E31781}"/>
    <hyperlink ref="K81" r:id="rId64" xr:uid="{2A3174FD-1CF7-4676-8250-CBDE870468D7}"/>
    <hyperlink ref="K83" r:id="rId65" xr:uid="{72E59E59-74DE-47BD-A2C9-0C87DE5C7140}"/>
    <hyperlink ref="K85" r:id="rId66" xr:uid="{975B40B7-FCEF-48BC-9CEC-AB8C746E832C}"/>
    <hyperlink ref="K86" r:id="rId67" xr:uid="{45CE70E1-7EC1-4B94-860B-8B9E7F0C2577}"/>
    <hyperlink ref="K87" r:id="rId68" xr:uid="{70BB248C-374D-4BD3-9441-6CA1562E02F0}"/>
    <hyperlink ref="K88" r:id="rId69" xr:uid="{99D5002E-38D6-4B00-B26B-2D5C1C2DF2DC}"/>
    <hyperlink ref="K90" r:id="rId70" xr:uid="{5C169788-42D1-4AAE-92E3-48D22AED157F}"/>
    <hyperlink ref="K92" r:id="rId71" xr:uid="{BE12CF9E-5F56-43A8-87AE-76BD2DCC32E0}"/>
    <hyperlink ref="K93" r:id="rId72" xr:uid="{046762C7-E4B3-4560-BC6B-5EE35ECEB32F}"/>
    <hyperlink ref="K96" r:id="rId73" xr:uid="{451C1A3E-A1D8-445F-B329-82EE1EE7C47F}"/>
    <hyperlink ref="K97" r:id="rId74" xr:uid="{323F88A6-C0A2-4A68-AC45-F014CD8F9F6C}"/>
    <hyperlink ref="K98" r:id="rId75" xr:uid="{74FB06AD-D2B0-4FC4-A7FF-BC9B6EA08DF9}"/>
    <hyperlink ref="K99" r:id="rId76" xr:uid="{CC4CEBB5-4EDD-4A3C-8F47-BBEC9348CEF3}"/>
    <hyperlink ref="K100" r:id="rId77" xr:uid="{77B96AEF-0C95-42E6-92E2-EF3FF5D2EC62}"/>
    <hyperlink ref="K101" r:id="rId78" xr:uid="{5E85E51C-EE2B-47FC-94EC-2DFEF147C6F7}"/>
    <hyperlink ref="K102" r:id="rId79" xr:uid="{A6EF6472-3520-4B75-83E3-4DCE13BDC976}"/>
    <hyperlink ref="K103" r:id="rId80" xr:uid="{908C6002-BAEA-4B86-9BBE-863715A6E8CF}"/>
    <hyperlink ref="K104" r:id="rId81" xr:uid="{21C2D02D-01B5-4FCC-B25B-211B2BF05199}"/>
    <hyperlink ref="K105" r:id="rId82" xr:uid="{0D5A552D-4925-4513-885E-20D7700B2F24}"/>
    <hyperlink ref="K106" r:id="rId83" xr:uid="{C6374E05-E6F7-499A-BCBC-7D50E24E7B06}"/>
    <hyperlink ref="K107" r:id="rId84" xr:uid="{921B8F46-CE2F-4643-9976-032F0B3FC011}"/>
    <hyperlink ref="K108" r:id="rId85" xr:uid="{281B06EF-1630-42DE-AF3C-BE8F453FC80C}"/>
    <hyperlink ref="K109" r:id="rId86" xr:uid="{60CCA3E4-EFAB-46E2-ADEA-D1AC5C02997C}"/>
    <hyperlink ref="K110" r:id="rId87" xr:uid="{E5354344-5E6D-4754-B1B9-00C0EAF3BBFB}"/>
    <hyperlink ref="K111" r:id="rId88" xr:uid="{5F4352F4-3A04-49A6-91F6-055F4EF44C08}"/>
    <hyperlink ref="K112" r:id="rId89" xr:uid="{F79D78BA-00C8-4967-907F-71633ADE686F}"/>
    <hyperlink ref="K113" r:id="rId90" xr:uid="{C30E3DC0-3519-424E-B4E8-31E2392D4289}"/>
    <hyperlink ref="K115" r:id="rId91" xr:uid="{BF7F3F8D-A68A-4F13-98E9-1F2031B22542}"/>
    <hyperlink ref="K116" r:id="rId92" xr:uid="{244EEF84-32B5-44D4-9D81-486902147447}"/>
    <hyperlink ref="K117" r:id="rId93" xr:uid="{066BA2DD-78BB-4B44-ADF1-68D3A230CFAA}"/>
    <hyperlink ref="K118" r:id="rId94" xr:uid="{77468856-18B6-41EE-A842-AC50D0B5ED8C}"/>
    <hyperlink ref="K119" r:id="rId95" xr:uid="{7DEBD233-CBD6-43F9-89EF-4FE64D3A571F}"/>
    <hyperlink ref="K120" r:id="rId96" xr:uid="{8A2927D5-1F1E-46AA-93F1-F4B1E8D788E1}"/>
    <hyperlink ref="K121" r:id="rId97" xr:uid="{6F238EB8-60C2-4662-95AA-7A192597F0E8}"/>
    <hyperlink ref="K122" r:id="rId98" xr:uid="{E906FAD5-2128-4C6B-9D04-8064F828FBB9}"/>
    <hyperlink ref="K123" r:id="rId99" xr:uid="{D1282262-7E36-44EA-B805-2C28719B25E1}"/>
    <hyperlink ref="K124" r:id="rId100" xr:uid="{8D3676AB-07EC-4EAF-98A3-DA946F4C6772}"/>
    <hyperlink ref="K125" r:id="rId101" xr:uid="{9577551C-D550-4A09-9A57-77C843B08C48}"/>
    <hyperlink ref="K126" r:id="rId102" xr:uid="{321285D6-041C-4321-9361-0E2645DC20DF}"/>
    <hyperlink ref="K127" r:id="rId103" xr:uid="{E830C19C-8AEE-4935-974F-24810446D9CC}"/>
    <hyperlink ref="K128" r:id="rId104" xr:uid="{6B064559-96DB-4C88-9D71-18F83AC1F474}"/>
    <hyperlink ref="K129" r:id="rId105" xr:uid="{3CDBAD32-280C-4195-847B-DE9603E19C89}"/>
    <hyperlink ref="K130" r:id="rId106" xr:uid="{910098C4-A9EF-49FC-9422-2793A08FF217}"/>
    <hyperlink ref="K131" r:id="rId107" xr:uid="{5FA77E91-8DC7-4BC1-B67B-2F8715C9BF0C}"/>
    <hyperlink ref="K132" r:id="rId108" xr:uid="{354E2A60-E10E-4444-B1C9-C5F7C6EE3009}"/>
    <hyperlink ref="K133" r:id="rId109" xr:uid="{07F61BA4-2025-48C6-A152-643A417A072B}"/>
    <hyperlink ref="K134" r:id="rId110" xr:uid="{4CBE9791-C6A5-4128-AE60-9CF68D92C04A}"/>
    <hyperlink ref="K135" r:id="rId111" xr:uid="{72FD9A54-93BA-491E-9AE7-278F7CF77318}"/>
    <hyperlink ref="K136" r:id="rId112" xr:uid="{E226D589-831C-49F2-8889-B27097671207}"/>
    <hyperlink ref="K137" r:id="rId113" xr:uid="{B6535D37-4B1A-4AE0-B1CC-89B26B87FA72}"/>
    <hyperlink ref="K138" r:id="rId114" xr:uid="{76C06B6C-A7FB-46B7-B991-0504554CB4B9}"/>
    <hyperlink ref="K139" r:id="rId115" xr:uid="{36F71212-560C-4CFA-B2FC-A264B768FDF4}"/>
    <hyperlink ref="K140" r:id="rId116" xr:uid="{7B4BAA3F-88F4-4FB7-9AFA-04EB2E5F36B6}"/>
    <hyperlink ref="K141" r:id="rId117" xr:uid="{D23BAD72-AA09-4AE4-9341-B4A77F54B2D4}"/>
    <hyperlink ref="K84" r:id="rId118" xr:uid="{3DBC8ABF-B682-4EED-AE1A-4C0C05CA4219}"/>
    <hyperlink ref="K71" r:id="rId119" xr:uid="{A713D285-19FD-4E39-9C59-9F4AB1E8A110}"/>
    <hyperlink ref="K82" r:id="rId120" xr:uid="{78BDE283-BC72-43A8-BA44-566B9A32CB3C}"/>
    <hyperlink ref="K114" r:id="rId121" xr:uid="{3E9F3C34-D1E7-46A9-ABF5-72BCA8E7482E}"/>
    <hyperlink ref="K21" r:id="rId122" xr:uid="{0F659792-E9DF-4FEC-8681-772F29D2245A}"/>
    <hyperlink ref="K94" r:id="rId123" xr:uid="{1A39FF38-3589-486E-8D9C-F4279126E4E2}"/>
    <hyperlink ref="K40" r:id="rId124" xr:uid="{EFFE9C47-189B-4AE5-ABE2-3B30E4B7A6B0}"/>
    <hyperlink ref="K28" r:id="rId125" xr:uid="{453A4ACC-734B-4620-A09B-2332537458C2}"/>
    <hyperlink ref="K17" r:id="rId126" xr:uid="{97DD8142-FD3C-46A3-B358-9C2639F2938C}"/>
    <hyperlink ref="K25" r:id="rId127" xr:uid="{5B0E9F7C-94A1-47C8-90B8-2BF5867938F0}"/>
    <hyperlink ref="K39" r:id="rId128" xr:uid="{A1199EF8-8F09-4073-81C9-106BFD422C60}"/>
    <hyperlink ref="K65" r:id="rId129" xr:uid="{CA13E358-6518-449D-8B26-B7135470A104}"/>
    <hyperlink ref="K91" r:id="rId130" xr:uid="{B2BC4465-9781-499A-9A3B-3AAA81F6244A}"/>
    <hyperlink ref="K56" r:id="rId131" xr:uid="{42F83BF9-4618-479E-84CE-FDE77943C6F1}"/>
    <hyperlink ref="K95" r:id="rId132" xr:uid="{6B932B1F-AB21-4C93-95F9-7BF0782D2FFF}"/>
    <hyperlink ref="K89" r:id="rId133" xr:uid="{13415A26-557F-46EB-BA18-852319E6C70B}"/>
    <hyperlink ref="K79" r:id="rId134" xr:uid="{C8C8F915-E1A8-4CD2-919D-34BC703A5B93}"/>
    <hyperlink ref="K23" r:id="rId135" xr:uid="{4519E57C-7E78-4D04-AA5A-D0291C53BA72}"/>
    <hyperlink ref="K142" r:id="rId136" xr:uid="{9ACB54AE-9FFE-4595-9ED1-BC99873F7A42}"/>
    <hyperlink ref="T9" r:id="rId137" xr:uid="{439C8FC8-9B0B-4332-B982-F765F788D3B9}"/>
    <hyperlink ref="T11" r:id="rId138" xr:uid="{959FD4D7-A97F-4DB0-806C-4C34FBF4B42B}"/>
    <hyperlink ref="T10" r:id="rId139" xr:uid="{41114F83-01F2-43BB-89D1-2852DD9A7112}"/>
    <hyperlink ref="T13" r:id="rId140" xr:uid="{E541CF96-DB9A-4140-A8ED-AA64E23ABDC6}"/>
    <hyperlink ref="T12" r:id="rId141" xr:uid="{8F1D41D8-0430-498E-9437-4D829714BC67}"/>
    <hyperlink ref="T14" r:id="rId142" xr:uid="{07BE21A7-D1BA-44A8-974B-169502B05F8A}"/>
    <hyperlink ref="T15" r:id="rId143" xr:uid="{A2404E43-7FC9-4CDF-8075-4389A8EA4095}"/>
    <hyperlink ref="T16" r:id="rId144" xr:uid="{4D138A2D-DCD0-412F-85B1-7309F9B1D617}"/>
    <hyperlink ref="T17" r:id="rId145" xr:uid="{50B2FAD3-41E0-4ED3-B815-BE9B9084DBC3}"/>
    <hyperlink ref="T18" r:id="rId146" xr:uid="{69E9E6ED-96AA-4DB8-8D8F-AC1C3ACA2748}"/>
    <hyperlink ref="T19" r:id="rId147" xr:uid="{A84ED6E3-FDC1-4D40-BDE8-5407642C26AC}"/>
    <hyperlink ref="T20" r:id="rId148" xr:uid="{AC940E29-18CE-45C6-A81E-B9D830CADFBA}"/>
    <hyperlink ref="T21" r:id="rId149" xr:uid="{074205B4-8D78-4321-8F18-BD62909FCF6C}"/>
    <hyperlink ref="T22" r:id="rId150" xr:uid="{7DD893E2-3874-4F1E-9F38-9A21501A264B}"/>
    <hyperlink ref="T23" r:id="rId151" xr:uid="{29D1F2DB-57A8-4D1C-BA6D-CCA4E0454355}"/>
    <hyperlink ref="T24" r:id="rId152" xr:uid="{468745BB-1D24-47C5-B0F5-C4D5CAAC514B}"/>
    <hyperlink ref="T25" r:id="rId153" xr:uid="{7449349F-A66D-48F1-9D77-773D22864ECA}"/>
    <hyperlink ref="T26" r:id="rId154" xr:uid="{B1FADFD0-98ED-4E3C-89ED-24B63BA4DA64}"/>
    <hyperlink ref="T28" r:id="rId155" xr:uid="{A3D90B96-6F7B-4BEE-9DC2-A6C1E894E171}"/>
    <hyperlink ref="T27" r:id="rId156" xr:uid="{B607E2C9-98E3-460B-8F76-5F2C9C380D0A}"/>
    <hyperlink ref="T29" r:id="rId157" xr:uid="{5D82CF0C-58A2-4BC2-B8B4-82453DA9A769}"/>
    <hyperlink ref="T30" r:id="rId158" xr:uid="{EE614EC5-A6C1-4A4D-9CE7-1301C7BEA774}"/>
    <hyperlink ref="T31" r:id="rId159" xr:uid="{2850CA97-35CE-4821-A4B8-148308C5AE3B}"/>
    <hyperlink ref="T32" r:id="rId160" xr:uid="{F72F314F-C0A6-4BCA-8476-EA1575CD50B2}"/>
    <hyperlink ref="T33" r:id="rId161" xr:uid="{0B6D04DA-13C6-4C83-886A-22E360C4A3F5}"/>
    <hyperlink ref="T34" r:id="rId162" xr:uid="{0048B96D-A6EF-4291-BFFC-44E3E04F88E3}"/>
    <hyperlink ref="T35" r:id="rId163" xr:uid="{457244D5-C0F3-4651-A40A-7C96F0C1E8C0}"/>
    <hyperlink ref="T36" r:id="rId164" xr:uid="{8F6CCDBE-E502-4921-9607-A04C1074A6CE}"/>
    <hyperlink ref="T37" r:id="rId165" xr:uid="{662593C7-1ABA-46C6-A03A-DCC4884FA413}"/>
    <hyperlink ref="T38" r:id="rId166" xr:uid="{3249E01C-3576-41C0-8925-4DF7858430BE}"/>
    <hyperlink ref="T39" r:id="rId167" xr:uid="{A64771C2-7ED1-4840-B3DA-B6EC32DACA8D}"/>
    <hyperlink ref="T40" r:id="rId168" xr:uid="{7EB83E54-7AC4-41A5-AEDE-645148263F67}"/>
    <hyperlink ref="T41" r:id="rId169" xr:uid="{80C72608-D0C3-44F7-B898-F164ED08A98C}"/>
    <hyperlink ref="T42" r:id="rId170" xr:uid="{5404BB8E-C099-4EFA-8A0B-DBB11102AA69}"/>
    <hyperlink ref="T43" r:id="rId171" xr:uid="{73DD8BD3-8EEA-44F9-A6C8-DE9AEA9EFE4E}"/>
    <hyperlink ref="T44" r:id="rId172" xr:uid="{4B415F22-5FF3-4686-B3EB-0FE877EA4226}"/>
    <hyperlink ref="T45" r:id="rId173" xr:uid="{8A66F545-ADAA-49C8-88F8-0444E537E8FB}"/>
    <hyperlink ref="T46" r:id="rId174" xr:uid="{731D3C5B-6247-4C31-B416-EFC67683A25C}"/>
    <hyperlink ref="T47" r:id="rId175" xr:uid="{EB00958B-448F-4A1C-964E-A9A6F32797E7}"/>
    <hyperlink ref="T48" r:id="rId176" xr:uid="{1CB6D0FE-F282-4596-8434-034E1C4BEC95}"/>
    <hyperlink ref="T49" r:id="rId177" xr:uid="{EB2C0DAC-012F-433C-A09A-7397458B3DF1}"/>
    <hyperlink ref="T50" r:id="rId178" xr:uid="{6AF01183-A133-4DD9-84DE-EDF3AB7F638A}"/>
    <hyperlink ref="T51" r:id="rId179" xr:uid="{09E889A3-D784-4072-8FAB-C2AF336605A4}"/>
    <hyperlink ref="T52" r:id="rId180" xr:uid="{3C8D90F5-4F77-4164-8D56-92BBF4BDC7A5}"/>
    <hyperlink ref="T54" r:id="rId181" xr:uid="{15CC6338-0169-439D-A4DF-D690EBEFD3DB}"/>
    <hyperlink ref="T53" r:id="rId182" xr:uid="{69528ABB-D4A9-4A3A-BC2B-C65423CDE402}"/>
    <hyperlink ref="T55" r:id="rId183" xr:uid="{034B02D2-5135-4FE4-94B3-7DB62B331CCE}"/>
    <hyperlink ref="T56" r:id="rId184" xr:uid="{5D8A6AB3-592A-4B34-AF94-A94122B4A274}"/>
    <hyperlink ref="T57" r:id="rId185" xr:uid="{F472FB2F-A9E3-4982-BFB5-87693B625A3C}"/>
    <hyperlink ref="T58" r:id="rId186" xr:uid="{0535BDAC-4D99-4191-B728-86598B9814D9}"/>
    <hyperlink ref="T59" r:id="rId187" xr:uid="{26D452D0-34BB-4794-8820-BBBE1A4A4596}"/>
    <hyperlink ref="T60" r:id="rId188" xr:uid="{B1626013-3400-47F2-8676-D29C14304DC3}"/>
    <hyperlink ref="T61" r:id="rId189" xr:uid="{F67F62B1-1B35-4288-A919-A3246AD87358}"/>
    <hyperlink ref="T62" r:id="rId190" xr:uid="{5667EE2B-20F4-4CA1-9B54-DA794EEEBF07}"/>
    <hyperlink ref="T63" r:id="rId191" xr:uid="{2E21DC0D-3C79-412A-95CF-702EE2D61533}"/>
    <hyperlink ref="T64" r:id="rId192" xr:uid="{33D80BEF-3B80-40B2-994E-139DF2AA92C7}"/>
    <hyperlink ref="T65" r:id="rId193" xr:uid="{FC7210EA-5410-4533-A794-B7897D8623F8}"/>
    <hyperlink ref="T66" r:id="rId194" xr:uid="{057DD9CA-F59C-42D5-BD97-4F44511DABA0}"/>
    <hyperlink ref="T67" r:id="rId195" xr:uid="{77B3FF89-55CC-43DC-9DA1-2D764893DD35}"/>
    <hyperlink ref="T68" r:id="rId196" xr:uid="{19D4B0A3-300C-4130-BB8E-117BFB0E3433}"/>
    <hyperlink ref="T69" r:id="rId197" xr:uid="{1DA00F09-55CC-4BB3-82A4-C78A3D7108F0}"/>
    <hyperlink ref="T70" r:id="rId198" xr:uid="{E6A7290B-4D50-47B4-9C63-973AC4355D91}"/>
    <hyperlink ref="T71" r:id="rId199" xr:uid="{999CE61F-A68F-4E8F-81FB-540BC9E945E4}"/>
    <hyperlink ref="T72" r:id="rId200" xr:uid="{634AE920-805C-437F-9BD3-2FD365AD8A00}"/>
    <hyperlink ref="T73" r:id="rId201" xr:uid="{315D597C-A975-4EBB-852C-4216E84CAF3D}"/>
    <hyperlink ref="T74" r:id="rId202" xr:uid="{454B785C-E5E1-4889-834F-286EE1AEAC0C}"/>
    <hyperlink ref="T75" r:id="rId203" xr:uid="{42A64648-EE8E-4A43-894F-E528B1656617}"/>
    <hyperlink ref="T76" r:id="rId204" xr:uid="{60548D3A-18A8-4241-B8A8-7AD55DC1FF67}"/>
    <hyperlink ref="T77" r:id="rId205" xr:uid="{8AFDEC64-92AA-45DC-9AC1-96E6371BFD44}"/>
    <hyperlink ref="T78" r:id="rId206" xr:uid="{9C3B8F8D-4AF1-4BBA-B3DD-9B5132F0E908}"/>
    <hyperlink ref="T79" r:id="rId207" xr:uid="{BDE5A624-8E2F-4EDB-B267-A5DB8A7ADADF}"/>
    <hyperlink ref="T80" r:id="rId208" xr:uid="{DE43A93D-3461-4D4D-959C-D3C17A912070}"/>
    <hyperlink ref="T81" r:id="rId209" xr:uid="{C2D90C42-D313-48D7-B30C-CD5F53637D9B}"/>
    <hyperlink ref="T82" r:id="rId210" xr:uid="{5AE83A5C-2F40-4DD9-946A-40C78053C805}"/>
    <hyperlink ref="T83" r:id="rId211" xr:uid="{908E472C-15B3-4ACC-930E-D1CD55FD9F81}"/>
    <hyperlink ref="T84" r:id="rId212" xr:uid="{C61CF69F-5D6E-432A-9942-93F5A98076FB}"/>
    <hyperlink ref="T85" r:id="rId213" xr:uid="{23FBB66F-A8C4-42D2-9FC0-826658ADB175}"/>
    <hyperlink ref="T86" r:id="rId214" xr:uid="{66A05106-2301-428C-B60E-8748B7D7F764}"/>
    <hyperlink ref="T87" r:id="rId215" xr:uid="{C44A17C1-BC97-43EC-AFAE-659AD43A958D}"/>
    <hyperlink ref="T88" r:id="rId216" xr:uid="{084C72A2-AACE-47C6-B458-E6B338A7A76D}"/>
    <hyperlink ref="T89" r:id="rId217" xr:uid="{363E19B2-F969-4286-AF94-0359C6D63348}"/>
    <hyperlink ref="T90" r:id="rId218" xr:uid="{79720EDA-50CA-41F6-BA22-A01686621727}"/>
    <hyperlink ref="T91" r:id="rId219" xr:uid="{3428C9BF-F940-46A4-A0AF-2F797C4CECDC}"/>
    <hyperlink ref="T92" r:id="rId220" xr:uid="{8CC25D5B-F524-4C7D-8A67-5D4CFCA90C16}"/>
    <hyperlink ref="T93" r:id="rId221" xr:uid="{FEAFA384-6A18-4975-A65B-195B058B5B72}"/>
    <hyperlink ref="T94" r:id="rId222" xr:uid="{C612FB72-3AC7-4978-8D19-BE052EC4AA7C}"/>
    <hyperlink ref="T95" r:id="rId223" xr:uid="{A29F2BD3-4BDC-4A64-B48D-FEC345E2E858}"/>
    <hyperlink ref="T96" r:id="rId224" xr:uid="{DFA9EAC6-2F18-492C-ABA0-8F3A8384C183}"/>
    <hyperlink ref="T97" r:id="rId225" xr:uid="{1C5E5512-F5E4-499E-A179-E9D0560187DA}"/>
    <hyperlink ref="T98" r:id="rId226" xr:uid="{C44C69B3-9710-4187-9AC1-215D2FFA3065}"/>
    <hyperlink ref="T99" r:id="rId227" xr:uid="{E1F8D7C7-5C40-4364-B4D2-40075EEB4F9C}"/>
    <hyperlink ref="T100" r:id="rId228" xr:uid="{6198E9CD-A075-43B2-B674-F587F5631C4E}"/>
    <hyperlink ref="T101" r:id="rId229" xr:uid="{11949BDB-02EB-442D-8695-9E4CFA4E6298}"/>
    <hyperlink ref="T102" r:id="rId230" xr:uid="{B5AC173D-7717-4B95-9CBD-621B0DE07679}"/>
    <hyperlink ref="T104" r:id="rId231" xr:uid="{E21102FE-95BB-4295-95F7-58062766282C}"/>
    <hyperlink ref="T103" r:id="rId232" xr:uid="{3A38A2BD-F6EF-441B-ABBD-087F1C802C85}"/>
    <hyperlink ref="T105" r:id="rId233" xr:uid="{3511D82E-7C90-427C-99CB-E8F401FB5AB9}"/>
    <hyperlink ref="T106" r:id="rId234" xr:uid="{8E822EB6-9F46-4CB8-B3DB-2F08CFB3EA2D}"/>
    <hyperlink ref="T107" r:id="rId235" xr:uid="{EEB8EE55-EF19-4F4E-B5D6-94AB4414C64D}"/>
    <hyperlink ref="T108" r:id="rId236" xr:uid="{AD02C020-0FF8-452A-8456-1C48E8A239C6}"/>
    <hyperlink ref="T109" r:id="rId237" xr:uid="{608D3B0A-1D52-473C-A679-728259807E47}"/>
    <hyperlink ref="T110" r:id="rId238" xr:uid="{9A138732-DC19-49EC-8084-265270CAF701}"/>
    <hyperlink ref="T111" r:id="rId239" xr:uid="{C8163792-224D-4257-99DD-87C7566B8102}"/>
    <hyperlink ref="T112" r:id="rId240" xr:uid="{A60D7D0B-9FFD-4BEA-B723-0525E2EB4BF8}"/>
    <hyperlink ref="T113" r:id="rId241" xr:uid="{8177DF0E-346B-4840-98CB-54C3CA9E7FE9}"/>
    <hyperlink ref="T114" r:id="rId242" xr:uid="{4A212B6F-5281-4D72-BAD1-A0C04DECCD8B}"/>
    <hyperlink ref="T115" r:id="rId243" xr:uid="{95A9A020-46B1-43F3-9DB5-820A5CC5CA9A}"/>
    <hyperlink ref="T116" r:id="rId244" xr:uid="{525B8AFC-E206-4710-B62C-A437779C0BBF}"/>
    <hyperlink ref="T117" r:id="rId245" xr:uid="{457CB9A3-3558-4403-A644-1887C8B47D62}"/>
    <hyperlink ref="T118" r:id="rId246" xr:uid="{3363DF03-22B2-41BD-98B7-77C53D518EB1}"/>
    <hyperlink ref="T119" r:id="rId247" xr:uid="{C6ED7B0A-1565-421D-A6A1-81516ED3258F}"/>
    <hyperlink ref="T120" r:id="rId248" xr:uid="{6C00F85A-E5D4-4CB4-B76A-46244E38DCF2}"/>
    <hyperlink ref="T121" r:id="rId249" xr:uid="{30E4B4E1-7FB9-4AE4-8C2E-1939F4B72C33}"/>
    <hyperlink ref="T122" r:id="rId250" xr:uid="{6D64ECAF-2710-4FAD-BAA3-8408C5FFF2DD}"/>
    <hyperlink ref="T123" r:id="rId251" xr:uid="{1ECD3B27-6743-40C7-9E4D-50094246EEB5}"/>
    <hyperlink ref="T124" r:id="rId252" xr:uid="{19973A9A-E0CA-45CE-95A8-4E10DE192D30}"/>
    <hyperlink ref="T125" r:id="rId253" xr:uid="{B68BCBEF-15D8-409C-91B0-2192E4F911C7}"/>
    <hyperlink ref="T126" r:id="rId254" xr:uid="{3AD6F427-1674-4062-8753-E985442B51E1}"/>
    <hyperlink ref="T127" r:id="rId255" xr:uid="{FE305155-8AC7-45AB-BD69-5032C9AAAC08}"/>
    <hyperlink ref="T128" r:id="rId256" xr:uid="{5E292FB8-911B-43E7-99C7-A59F812A3F04}"/>
    <hyperlink ref="T129" r:id="rId257" xr:uid="{42481B3F-F331-45B8-8818-434FA8874D76}"/>
    <hyperlink ref="T130" r:id="rId258" xr:uid="{7EA05C7F-7AAA-40EF-8A5D-FD66867C4647}"/>
    <hyperlink ref="T131" r:id="rId259" xr:uid="{F4AC70A7-CCF7-4B37-B792-E615BC7976A7}"/>
    <hyperlink ref="T132" r:id="rId260" xr:uid="{179A9095-44EA-4323-ADA3-76521BAD8E43}"/>
    <hyperlink ref="T133" r:id="rId261" xr:uid="{B8EA47EB-82BC-4D6A-8FB5-E417CEC27243}"/>
    <hyperlink ref="T134" r:id="rId262" xr:uid="{DDA73DB7-C7C5-4ACA-871D-708B3D6B3C9B}"/>
    <hyperlink ref="T135" r:id="rId263" xr:uid="{AE0D8ABB-497F-48FF-8A86-E0A63448D9AC}"/>
    <hyperlink ref="T136" r:id="rId264" xr:uid="{C102EE05-4743-4E13-9187-AB4DEB7ADD49}"/>
    <hyperlink ref="T137" r:id="rId265" xr:uid="{9A739135-9D44-4F56-B2DC-B0524E362A6A}"/>
    <hyperlink ref="T138" r:id="rId266" xr:uid="{756B5525-A42C-4652-BEE4-D5D0FC4DD0BD}"/>
    <hyperlink ref="T139" r:id="rId267" xr:uid="{A906DDC3-1881-41BB-AB6F-82ECF7B9CCEA}"/>
    <hyperlink ref="T140" r:id="rId268" xr:uid="{DDB3A2AB-A4BB-44B4-B87C-798456431BCB}"/>
    <hyperlink ref="T141:T142" r:id="rId269" display="https://so.secoem.michoacan.gob.mx/wp-content/uploads/2024/10/LTrabServEdoMich.pdf" xr:uid="{838494E1-6AA6-4F77-9A8D-F17C4F57DA08}"/>
    <hyperlink ref="T8" r:id="rId270" xr:uid="{67E50404-ECCD-444E-96D2-6EA47D91E3E8}"/>
  </hyperlinks>
  <pageMargins left="0.39370078740157483" right="0.39370078740157483" top="0.9916666666666667" bottom="0.39370078740157483" header="0" footer="0"/>
  <pageSetup scale="80" orientation="portrait" r:id="rId271"/>
  <headerFooter>
    <oddHeader>&amp;L&amp;G&amp;R&amp;G</oddHeader>
  </headerFooter>
  <legacyDrawingHF r:id="rId27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61</v>
      </c>
    </row>
    <row r="2" spans="1:1" x14ac:dyDescent="0.25">
      <c r="A2" s="1" t="s">
        <v>292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65</v>
      </c>
    </row>
    <row r="2" spans="1:1" x14ac:dyDescent="0.25">
      <c r="A2" s="1" t="s">
        <v>83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2025-11-14T19:10:35Z</cp:lastPrinted>
  <dcterms:created xsi:type="dcterms:W3CDTF">2024-03-15T17:19:29Z</dcterms:created>
  <dcterms:modified xsi:type="dcterms:W3CDTF">2026-01-20T17:29:13Z</dcterms:modified>
</cp:coreProperties>
</file>