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ENVIOS\TERCER ENVIO 4oTrim2024\"/>
    </mc:Choice>
  </mc:AlternateContent>
  <xr:revisionPtr revIDLastSave="0" documentId="13_ncr:1_{D042A102-C0E8-4B17-AE6A-4F2C32A622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Formatos'!$A$7:$AJ$124</definedName>
    <definedName name="Hidden_13">Hidden_1!$A$1:$A$11</definedName>
    <definedName name="Hidden_211">Hidden_2!$A$1:$A$2</definedName>
    <definedName name="Hidden_312">Hidden_3!$A$1:$A$2</definedName>
    <definedName name="Hidden_414">Hidden_4!$A$1:$A$2</definedName>
  </definedNames>
  <calcPr calcId="162913"/>
</workbook>
</file>

<file path=xl/sharedStrings.xml><?xml version="1.0" encoding="utf-8"?>
<sst xmlns="http://schemas.openxmlformats.org/spreadsheetml/2006/main" count="3024" uniqueCount="659">
  <si>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</si>
  <si>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</si>
  <si>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</si>
  <si>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</si>
  <si>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</si>
  <si>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</si>
  <si>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</si>
  <si>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</si>
  <si>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</si>
  <si>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</si>
  <si>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</si>
  <si>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</si>
  <si>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</si>
  <si>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</si>
  <si>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</si>
  <si>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</si>
  <si>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</si>
  <si>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</si>
  <si>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</si>
  <si>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</si>
  <si>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</si>
  <si>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</si>
  <si>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</si>
  <si>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</si>
  <si>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</si>
  <si>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</si>
  <si>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</si>
  <si>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</si>
  <si>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</si>
  <si>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</si>
  <si>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</si>
  <si>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</si>
  <si>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</si>
  <si>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</si>
  <si>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</si>
  <si>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</si>
  <si>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</si>
  <si>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</si>
  <si>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</si>
  <si>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</si>
  <si>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</si>
  <si>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</si>
  <si>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</si>
  <si>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</si>
  <si>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</si>
  <si>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</si>
  <si>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</si>
  <si>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</si>
  <si>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</si>
  <si>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</si>
  <si>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</si>
  <si>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</si>
  <si>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</si>
  <si>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</si>
  <si>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</si>
  <si>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</si>
  <si>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</si>
  <si>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</si>
  <si>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</si>
  <si>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</si>
  <si>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</si>
  <si>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</si>
  <si>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</si>
  <si>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</si>
  <si>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</si>
  <si>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</si>
  <si>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</si>
  <si>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</si>
  <si>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</si>
  <si>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</si>
  <si>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</si>
  <si>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</si>
  <si>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</si>
  <si>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</si>
  <si>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</si>
  <si>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</si>
  <si>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</si>
  <si>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</si>
  <si>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</si>
  <si>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</si>
  <si>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</si>
  <si>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</si>
  <si>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</si>
  <si>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</si>
  <si>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</si>
  <si>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</si>
  <si>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</si>
  <si>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</si>
  <si>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</si>
  <si>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</si>
  <si>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</si>
  <si>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</si>
  <si>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</si>
  <si>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</si>
  <si>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</si>
  <si>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</si>
  <si>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</si>
  <si>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</si>
  <si>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</si>
  <si>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</si>
  <si>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</si>
  <si>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</si>
  <si>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</si>
  <si>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</si>
  <si>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</si>
  <si>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</si>
  <si>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</si>
  <si>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</si>
  <si>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</si>
  <si>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</si>
  <si>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</si>
  <si>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</si>
  <si>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</si>
  <si>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</si>
  <si>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</si>
  <si>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Particular</t>
  </si>
  <si>
    <t>Oficina del Secretario</t>
  </si>
  <si>
    <t>Raúl</t>
  </si>
  <si>
    <t>Millán</t>
  </si>
  <si>
    <t>Villalón</t>
  </si>
  <si>
    <t>Estados Unidos Mexicanos</t>
  </si>
  <si>
    <t>Michoacán</t>
  </si>
  <si>
    <t>Morelia</t>
  </si>
  <si>
    <t>Uruapan</t>
  </si>
  <si>
    <t>Delegación Administrativa</t>
  </si>
  <si>
    <t>26104, 37501 y 39207</t>
  </si>
  <si>
    <t>Combustibles, lubricantes y aditivos, Viáticos nacionales y Otros derechos</t>
  </si>
  <si>
    <t>Según el Art. XV del Manual para el Ejercicio del Gastos en Materia de Viáticos del Gobierno del Estado de Michoacán, párrafo II, quedo exento de la comprobación de gastos de alimentación, por motivo de mis funciones de chofer.</t>
  </si>
  <si>
    <t>Viáticos nacionales</t>
  </si>
  <si>
    <t>Oficial</t>
  </si>
  <si>
    <t>26104 y 37501</t>
  </si>
  <si>
    <t xml:space="preserve">Combustibles, lubricantes y aditivos y Viáticos nacionales </t>
  </si>
  <si>
    <t>0203</t>
  </si>
  <si>
    <t>Álvaro Obregón y Zinapécuaro</t>
  </si>
  <si>
    <t>El personal de base sindicalizado no esta obligado a comprobar viaticos.</t>
  </si>
  <si>
    <t>Ciudad de México</t>
  </si>
  <si>
    <t>37201 y 37501</t>
  </si>
  <si>
    <t>Secretario</t>
  </si>
  <si>
    <t>Secretario de Desarrollo Económico</t>
  </si>
  <si>
    <t>Méndez</t>
  </si>
  <si>
    <t>Fernández</t>
  </si>
  <si>
    <t>Zinapécuaro</t>
  </si>
  <si>
    <t>26104, 31902, 37501 y 39207</t>
  </si>
  <si>
    <t>Combustibles, lubricantes y aditivos, Contratación de otros servicios, Viáticos nacionales y Otros derechos</t>
  </si>
  <si>
    <t>Director</t>
  </si>
  <si>
    <t>García</t>
  </si>
  <si>
    <t>Pasajes nacionales y Viáticos nacionales</t>
  </si>
  <si>
    <t>Zitácuaro</t>
  </si>
  <si>
    <t>Laura Yunuén</t>
  </si>
  <si>
    <t>Mejía</t>
  </si>
  <si>
    <t>Béjar</t>
  </si>
  <si>
    <t>Pantoja</t>
  </si>
  <si>
    <t>Farfán</t>
  </si>
  <si>
    <t>Directora de Previsión Social y Fomento al Empleo</t>
  </si>
  <si>
    <t xml:space="preserve">Gloria María </t>
  </si>
  <si>
    <t xml:space="preserve">Huerta </t>
  </si>
  <si>
    <t>Ramírez</t>
  </si>
  <si>
    <t>Pátzcuaro</t>
  </si>
  <si>
    <t>Seguimiento Parque Bajío</t>
  </si>
  <si>
    <t>37501 y 39207</t>
  </si>
  <si>
    <t xml:space="preserve"> Viáticos nacionales y Otros derechos</t>
  </si>
  <si>
    <t>Administrador de Sistemas</t>
  </si>
  <si>
    <t>Alberto</t>
  </si>
  <si>
    <t>Cruz</t>
  </si>
  <si>
    <t>López</t>
  </si>
  <si>
    <t>Zacapu</t>
  </si>
  <si>
    <t>Domínguez</t>
  </si>
  <si>
    <t>Jesús</t>
  </si>
  <si>
    <t>Espinoza</t>
  </si>
  <si>
    <t>Según el Art. XV del Manual para el Ejercicio del Gastos en Materia de Viáticos del Gobierno del Estado de Michoacán, párrafo II, quedo exento de la comprobación de gastos de alimentación, por motivo de mis funciones de asistente.</t>
  </si>
  <si>
    <t>Cortés</t>
  </si>
  <si>
    <t>1007</t>
  </si>
  <si>
    <t>Rodríguez</t>
  </si>
  <si>
    <t>Marisela</t>
  </si>
  <si>
    <t>Ventura</t>
  </si>
  <si>
    <t>Díaz</t>
  </si>
  <si>
    <t xml:space="preserve">En cumplimiento al Art. 15, cuando el destino y condiciones de la comisión no permitan la generación de un Comprobante Fiscal Digital para comprobar alimentos, esta quedará exenta de comprobar hasta por un importe no mayor a lo establecido en las tarifas de viáticos referidas en el artículo 42 del presente Manual. </t>
  </si>
  <si>
    <t>Reclutamiento de jornaleros agrícolas</t>
  </si>
  <si>
    <t>1407</t>
  </si>
  <si>
    <t>Valeria</t>
  </si>
  <si>
    <t>Sosa</t>
  </si>
  <si>
    <t>Guillén</t>
  </si>
  <si>
    <t>La Piedad</t>
  </si>
  <si>
    <t>Christian Iván</t>
  </si>
  <si>
    <t>Madero y Etúcuaro</t>
  </si>
  <si>
    <t>Gustavo</t>
  </si>
  <si>
    <t>Baeza</t>
  </si>
  <si>
    <t>1111</t>
  </si>
  <si>
    <t>Juan Alejandro</t>
  </si>
  <si>
    <t>Rojo</t>
  </si>
  <si>
    <t>Florian</t>
  </si>
  <si>
    <t>Otros derechos</t>
  </si>
  <si>
    <t>Cuitlahuac</t>
  </si>
  <si>
    <t>Correa</t>
  </si>
  <si>
    <t>Trasladar a la C. Delegada y empresarios al aeropuerto y Parque Bajío I</t>
  </si>
  <si>
    <t>Puruándiro</t>
  </si>
  <si>
    <t>Ramiro Brayam</t>
  </si>
  <si>
    <t>Nestor Arturo</t>
  </si>
  <si>
    <t>Sanabria</t>
  </si>
  <si>
    <t>Solis</t>
  </si>
  <si>
    <t xml:space="preserve">Óscar Noé </t>
  </si>
  <si>
    <t>Solorio</t>
  </si>
  <si>
    <t>Torres</t>
  </si>
  <si>
    <t>Trasladar a funcionaria y personal de SEDECO</t>
  </si>
  <si>
    <t>0813</t>
  </si>
  <si>
    <t>María Guadalupe</t>
  </si>
  <si>
    <t>Arroyo</t>
  </si>
  <si>
    <t xml:space="preserve">Marín </t>
  </si>
  <si>
    <t>1610</t>
  </si>
  <si>
    <t>Claudio</t>
  </si>
  <si>
    <t>Delegada Administrativa</t>
  </si>
  <si>
    <t>Mariana</t>
  </si>
  <si>
    <t xml:space="preserve">Gudiño </t>
  </si>
  <si>
    <t>Paredes</t>
  </si>
  <si>
    <t>Subsecretaria de Previsión Social</t>
  </si>
  <si>
    <t>Subsecretaría de Previsión Social</t>
  </si>
  <si>
    <t>Zamora</t>
  </si>
  <si>
    <t>Analista</t>
  </si>
  <si>
    <t>Auxiliar de Junta Especial</t>
  </si>
  <si>
    <t>Directora de Comercialización</t>
  </si>
  <si>
    <t>Dirección de Comercialización</t>
  </si>
  <si>
    <t>Xochitl</t>
  </si>
  <si>
    <t>Godoy</t>
  </si>
  <si>
    <t>Toscano</t>
  </si>
  <si>
    <t>Personal de Base Sindicalizado</t>
  </si>
  <si>
    <t>Jefe de Departamento</t>
  </si>
  <si>
    <t>Jefe de Departamento de la Procuraduría de la Defensa del Trabajo</t>
  </si>
  <si>
    <t>Jefa de Departamento de Inspección del Trabajo, Higiene y Seguridad</t>
  </si>
  <si>
    <t xml:space="preserve">Director de Desarrollo de Proyectos Industriales </t>
  </si>
  <si>
    <t>Dirección de Desarrollo de Proyectos Industriales</t>
  </si>
  <si>
    <t>Ruggiero</t>
  </si>
  <si>
    <t>Zepeda</t>
  </si>
  <si>
    <t>Maldonado</t>
  </si>
  <si>
    <t>Jefe de Departamento de Promoción Minera</t>
  </si>
  <si>
    <t>Dirección de Inversiones</t>
  </si>
  <si>
    <t>Héctor Miguel</t>
  </si>
  <si>
    <t>Magaña</t>
  </si>
  <si>
    <t>Martínez</t>
  </si>
  <si>
    <t>Subsecretario de Comercio Internacional (T-MEC)</t>
  </si>
  <si>
    <t>Subsecretaría de Comercio Internacional (T-MEC)</t>
  </si>
  <si>
    <t>Alfonso Rodrigo</t>
  </si>
  <si>
    <t>Cid</t>
  </si>
  <si>
    <t>de la Torre</t>
  </si>
  <si>
    <t>Luis Antonio</t>
  </si>
  <si>
    <t>Cenobio</t>
  </si>
  <si>
    <t>Medina</t>
  </si>
  <si>
    <t>Uriel</t>
  </si>
  <si>
    <t>Tovar</t>
  </si>
  <si>
    <t>Aparicio</t>
  </si>
  <si>
    <t>Inspector de Centros de Trabajo</t>
  </si>
  <si>
    <t>Realizar notificaciones de emplazamientos</t>
  </si>
  <si>
    <t>Dirección de Desarrollo Empresarial y Economía Social</t>
  </si>
  <si>
    <t>Director de Inversiones</t>
  </si>
  <si>
    <t>José</t>
  </si>
  <si>
    <t>Carrillo</t>
  </si>
  <si>
    <t>Subdirector</t>
  </si>
  <si>
    <t>Julio César</t>
  </si>
  <si>
    <t>Guía</t>
  </si>
  <si>
    <t>Directora de Mejora Regulatoria</t>
  </si>
  <si>
    <t>Dirección de Mejora Regulatoria</t>
  </si>
  <si>
    <t>Sofía</t>
  </si>
  <si>
    <t>Beltrán</t>
  </si>
  <si>
    <t>Pacheco</t>
  </si>
  <si>
    <t>Josafat</t>
  </si>
  <si>
    <t>Sanata</t>
  </si>
  <si>
    <t>González</t>
  </si>
  <si>
    <t>0801</t>
  </si>
  <si>
    <t>Capturista</t>
  </si>
  <si>
    <t>Estefany</t>
  </si>
  <si>
    <t>Heredia</t>
  </si>
  <si>
    <t>Jefe de Departamento de Información, Estadística y Georreferenciación</t>
  </si>
  <si>
    <t>Diego</t>
  </si>
  <si>
    <t>Manríquez</t>
  </si>
  <si>
    <t>Jefe de Departamento de Inversiones Nacionales</t>
  </si>
  <si>
    <t>Marco Polo</t>
  </si>
  <si>
    <t>Santoyo</t>
  </si>
  <si>
    <t>Gaona</t>
  </si>
  <si>
    <t>Técnico Profesional</t>
  </si>
  <si>
    <t>Eugenio</t>
  </si>
  <si>
    <t>Valencia</t>
  </si>
  <si>
    <t>Valladares</t>
  </si>
  <si>
    <t>Juan José</t>
  </si>
  <si>
    <t xml:space="preserve">Cárdenas </t>
  </si>
  <si>
    <t>Mendiola</t>
  </si>
  <si>
    <t>Subsecretaria</t>
  </si>
  <si>
    <t>Reunión en la STPS</t>
  </si>
  <si>
    <t>Asistir a la C. Subsecretaria de Previsión Social</t>
  </si>
  <si>
    <t>Verificar caminos sacacosechas</t>
  </si>
  <si>
    <t>Seguimiento de Convenio Geohidrológico</t>
  </si>
  <si>
    <t>Jefe de Departamento de Proyectos Agroindustriales</t>
  </si>
  <si>
    <t>Luis Guillermo</t>
  </si>
  <si>
    <t>Mena</t>
  </si>
  <si>
    <t>Baños</t>
  </si>
  <si>
    <t>Seguimiento a programa a Forraje Hidropónico</t>
  </si>
  <si>
    <t>David</t>
  </si>
  <si>
    <t>Pérez</t>
  </si>
  <si>
    <t>Revisar oficinas de SEDECO</t>
  </si>
  <si>
    <t>Jefe de Departamento de Recursos Humanos</t>
  </si>
  <si>
    <t>Jesús Alberto</t>
  </si>
  <si>
    <t>Ornelas</t>
  </si>
  <si>
    <t>Enlace Jurídico</t>
  </si>
  <si>
    <t>Armando de Jesús</t>
  </si>
  <si>
    <t>Arias</t>
  </si>
  <si>
    <t>Amezcua</t>
  </si>
  <si>
    <t>Jefe de Departamento de Vinculación Empresarial y Desarrollo de Productos</t>
  </si>
  <si>
    <t>Óscar Sebastián</t>
  </si>
  <si>
    <t>Cordero</t>
  </si>
  <si>
    <t>Uribe</t>
  </si>
  <si>
    <t xml:space="preserve">Apoyo y asesoría a productores y emprendedores </t>
  </si>
  <si>
    <t>Seguimiento de Programa Ecograva</t>
  </si>
  <si>
    <t>Realizar inspecciones</t>
  </si>
  <si>
    <t>Frida Beatriz</t>
  </si>
  <si>
    <t>Rojas</t>
  </si>
  <si>
    <t>Pátzcuaro y Tzintzuntzan</t>
  </si>
  <si>
    <t>Reunión con empresarios, proyecto paneles solares</t>
  </si>
  <si>
    <t>Directora de Desarrollo Empresarial y Economía Social</t>
  </si>
  <si>
    <t>Blanca Eugenia</t>
  </si>
  <si>
    <t>Morelos</t>
  </si>
  <si>
    <t>Reunión con la SEFECO de Uruapan</t>
  </si>
  <si>
    <t>1402</t>
  </si>
  <si>
    <t>Peribán y Uruapan</t>
  </si>
  <si>
    <t>Reunión de vinculación</t>
  </si>
  <si>
    <t>Enlace Administrativo</t>
  </si>
  <si>
    <t>1527</t>
  </si>
  <si>
    <t>Trasladar a la C. Directora</t>
  </si>
  <si>
    <t>Reunión de trabajo con la Secretaría de Fomento Económico de Uruapan</t>
  </si>
  <si>
    <t>Subdirector de Promoción del Empleo Digno</t>
  </si>
  <si>
    <t>Coordinadora</t>
  </si>
  <si>
    <t xml:space="preserve">Yeny </t>
  </si>
  <si>
    <t>San Pablo</t>
  </si>
  <si>
    <t>Promoción y difusión en evento del C. Gobernador</t>
  </si>
  <si>
    <t>Recorrido por caminos sacacosechas</t>
  </si>
  <si>
    <t>Firma de convenio de actividades administrativas</t>
  </si>
  <si>
    <t>Eduardo</t>
  </si>
  <si>
    <t>Carreño</t>
  </si>
  <si>
    <t>Camarena</t>
  </si>
  <si>
    <t>Pátzcuaro, Zona Lacustre, Morelia, Aeropuerto y Zinapécuaro</t>
  </si>
  <si>
    <t>Trasladar al C. Embajador de México en China</t>
  </si>
  <si>
    <t>Representación del C. Secretario en reunión con la Cámara Nacional de Comercio, Servicios y Turismo de Puruándiro.</t>
  </si>
  <si>
    <t>Asistir a reunión de la STPS</t>
  </si>
  <si>
    <t>Reunión con empresa M2M y recorrido en el Parque Bajío I</t>
  </si>
  <si>
    <t>Representación del C. Secretario en Ceremonia de Premiación del Concurso Estatal de Artesanías , Edición LV</t>
  </si>
  <si>
    <t>Asistir a la C. Directora de Comercialización en representación del C. Secretario en Ceremonia de Premiación del Concurso Estatal de Artesanías , Edición LV</t>
  </si>
  <si>
    <t>Trasladar a empresarios a reuniones de trabajo</t>
  </si>
  <si>
    <t>Carlos</t>
  </si>
  <si>
    <t>Vargas</t>
  </si>
  <si>
    <t>Jefa de Departamento de Recursos Financieros</t>
  </si>
  <si>
    <t>Fernanda Danaé</t>
  </si>
  <si>
    <t>Palato</t>
  </si>
  <si>
    <t>Buenrostro</t>
  </si>
  <si>
    <t>Asistir a reunión y entrega de documentación  en la STPS</t>
  </si>
  <si>
    <t>Supervisar el operativo a inspecciones</t>
  </si>
  <si>
    <t>Trasladar a la C. Subsecretaria de Previsión Social</t>
  </si>
  <si>
    <t>Secrtario Particular</t>
  </si>
  <si>
    <t>Asistir a gira con le C. Gobernador</t>
  </si>
  <si>
    <t xml:space="preserve">Combustibles, lubricantes y aditivos </t>
  </si>
  <si>
    <t>Asistir a audiencias con el C. Gobernador</t>
  </si>
  <si>
    <t>Cheranástico</t>
  </si>
  <si>
    <t>Secretaria Técnica</t>
  </si>
  <si>
    <t>Alejandra</t>
  </si>
  <si>
    <t>Mariscal</t>
  </si>
  <si>
    <t>Subsecretario</t>
  </si>
  <si>
    <t>Representación del C. Secretario en evento CONAGO</t>
  </si>
  <si>
    <t>Trasladar al C. Subsecretario de Comercio Internacional T-MEC a la CONAGO</t>
  </si>
  <si>
    <t>Representación del C. Secretario en inauguración de Agencia MG Uruapan</t>
  </si>
  <si>
    <t>Asistir a reunión de trabajo con el C. Director de la Agencia de autos ADC</t>
  </si>
  <si>
    <t xml:space="preserve">Minerva Carolina </t>
  </si>
  <si>
    <t>Frutis</t>
  </si>
  <si>
    <t>Morales</t>
  </si>
  <si>
    <t>Madero</t>
  </si>
  <si>
    <t>Asistir a la XIX Expoferia del Mezcal y del Taco</t>
  </si>
  <si>
    <t>Alma Lorena</t>
  </si>
  <si>
    <t>Pastrana</t>
  </si>
  <si>
    <t>Jiménez</t>
  </si>
  <si>
    <t>Contepec</t>
  </si>
  <si>
    <t>Asistir a reunión de trabajo</t>
  </si>
  <si>
    <t>Combustibles, lubricantes y aditivos y Otros derechos</t>
  </si>
  <si>
    <t>26104 y 39207</t>
  </si>
  <si>
    <t>Cristian Daniel</t>
  </si>
  <si>
    <t>Sandoval</t>
  </si>
  <si>
    <t>Trasladar a personal al Parque Bajío</t>
  </si>
  <si>
    <t>Trasladar a funcionarios</t>
  </si>
  <si>
    <t>Angélica Anahí</t>
  </si>
  <si>
    <t>Rangel</t>
  </si>
  <si>
    <t>Sahuayo</t>
  </si>
  <si>
    <t>Rosalba</t>
  </si>
  <si>
    <t>Huipe</t>
  </si>
  <si>
    <t>Mayra Alejandra</t>
  </si>
  <si>
    <t>Contreras</t>
  </si>
  <si>
    <t>Magallón</t>
  </si>
  <si>
    <t>Asistir a clausura de Programa  Start Up México</t>
  </si>
  <si>
    <t xml:space="preserve">Jiquilpan </t>
  </si>
  <si>
    <t>Audiencias del Gobernador</t>
  </si>
  <si>
    <t>Asistir al encuentro Red Iberoamericana y del Caribe de Mejora Regulatoria</t>
  </si>
  <si>
    <t>Los Reyes</t>
  </si>
  <si>
    <t>Captar vacantes para la Feria Nacional del Empleo de la incursión laboral</t>
  </si>
  <si>
    <t>Secretaría Técnica</t>
  </si>
  <si>
    <t>Supervisor</t>
  </si>
  <si>
    <t>Álvarez</t>
  </si>
  <si>
    <t>Adriana Jannet</t>
  </si>
  <si>
    <t>Asistir a reuniones con empresarios</t>
  </si>
  <si>
    <t>Coordinadora de Concertación Empresarial</t>
  </si>
  <si>
    <t>Dirección de Previsión Social y Fomento al Empleo</t>
  </si>
  <si>
    <t>Juana</t>
  </si>
  <si>
    <t>César Omar</t>
  </si>
  <si>
    <t>Promover vacantes</t>
  </si>
  <si>
    <t>Asistir a Jefe de Departamento en Audiencias del Gobernador</t>
  </si>
  <si>
    <t>Captación de vacantes</t>
  </si>
  <si>
    <t>Realizar inspecciones con la STPS</t>
  </si>
  <si>
    <t>Arturo</t>
  </si>
  <si>
    <t>Ordoñez</t>
  </si>
  <si>
    <t>Villaseñor</t>
  </si>
  <si>
    <t>Luis Ángel</t>
  </si>
  <si>
    <t>Camacho</t>
  </si>
  <si>
    <t>Elísea</t>
  </si>
  <si>
    <t>Liberar personal de la Secretaría y devolución de vehículo</t>
  </si>
  <si>
    <t xml:space="preserve">Miguel Ángel </t>
  </si>
  <si>
    <t>Villalobos</t>
  </si>
  <si>
    <t>Guzmán</t>
  </si>
  <si>
    <t>Trasladar al C. Enlace Juriadico</t>
  </si>
  <si>
    <t>Reunión con empresarios</t>
  </si>
  <si>
    <t>https://so.secoem.michoacan.gob.mx/wp-content/uploads/2024/10/ManualEjercicioGtoMateriaViaticosEdoMich.pdf</t>
  </si>
  <si>
    <t>Subsecretaría del Trabajo y  Previsión Social</t>
  </si>
  <si>
    <t>Subsecretaría de Trabjo y Previsión Social</t>
  </si>
  <si>
    <t>https://so.secoem.michoacan.gob.mx/wp-content/uploads/2025/01/64-12.pdf</t>
  </si>
  <si>
    <t>https://so.secoem.michoacan.gob.mx/wp-content/uploads/2025/01/65-12.pdf</t>
  </si>
  <si>
    <t>https://so.secoem.michoacan.gob.mx/wp-content/uploads/2025/01/73-10.pdf</t>
  </si>
  <si>
    <t>https://so.secoem.michoacan.gob.mx/wp-content/uploads/2025/01/80-10.pdf</t>
  </si>
  <si>
    <t>https://so.secoem.michoacan.gob.mx/wp-content/uploads/2025/01/94-9.pdf</t>
  </si>
  <si>
    <t>https://so.secoem.michoacan.gob.mx/wp-content/uploads/2025/01/95-9.pdf</t>
  </si>
  <si>
    <t>https://so.secoem.michoacan.gob.mx/wp-content/uploads/2025/01/98-9.pdf</t>
  </si>
  <si>
    <t>https://so.secoem.michoacan.gob.mx/wp-content/uploads/2025/01/103-10.pdf</t>
  </si>
  <si>
    <t>https://so.secoem.michoacan.gob.mx/wp-content/uploads/2025/01/106-9.pdf</t>
  </si>
  <si>
    <t>https://so.secoem.michoacan.gob.mx/wp-content/uploads/2025/01/107-9.pdf</t>
  </si>
  <si>
    <t>https://so.secoem.michoacan.gob.mx/wp-content/uploads/2025/01/112-10.pdf</t>
  </si>
  <si>
    <t>https://so.secoem.michoacan.gob.mx/wp-content/uploads/2025/01/115-10.pdf</t>
  </si>
  <si>
    <t>https://so.secoem.michoacan.gob.mx/wp-content/uploads/2025/01/116-11.pdf</t>
  </si>
  <si>
    <t>https://so.secoem.michoacan.gob.mx/wp-content/uploads/2025/01/117-10.pdf</t>
  </si>
  <si>
    <t>https://so.secoem.michoacan.gob.mx/wp-content/uploads/2025/01/120-10.pdf</t>
  </si>
  <si>
    <t>https://so.secoem.michoacan.gob.mx/wp-content/uploads/2025/01/135-8.pdf</t>
  </si>
  <si>
    <t>https://so.secoem.michoacan.gob.mx/wp-content/uploads/2025/01/136-9.pdf</t>
  </si>
  <si>
    <t>https://so.secoem.michoacan.gob.mx/wp-content/uploads/2025/01/139-9.pdf</t>
  </si>
  <si>
    <t>https://so.secoem.michoacan.gob.mx/wp-content/uploads/2025/01/140-8.pdf</t>
  </si>
  <si>
    <t>https://so.secoem.michoacan.gob.mx/wp-content/uploads/2025/01/172-2.pdf</t>
  </si>
  <si>
    <t>https://so.secoem.michoacan.gob.mx/wp-content/uploads/2025/01/174-2.pdf</t>
  </si>
  <si>
    <t>https://so.secoem.michoacan.gob.mx/wp-content/uploads/2025/01/175-2.pdf</t>
  </si>
  <si>
    <t>https://so.secoem.michoacan.gob.mx/wp-content/uploads/2025/01/188-2.pdf</t>
  </si>
  <si>
    <t>https://so.secoem.michoacan.gob.mx/wp-content/uploads/2025/01/190-2.pdf</t>
  </si>
  <si>
    <t>https://so.secoem.michoacan.gob.mx/wp-content/uploads/2025/01/191-2.pdf</t>
  </si>
  <si>
    <t>https://so.secoem.michoacan.gob.mx/wp-content/uploads/2025/01/192-2.pdf</t>
  </si>
  <si>
    <t>https://so.secoem.michoacan.gob.mx/wp-content/uploads/2025/01/193-2.pdf</t>
  </si>
  <si>
    <t>https://so.secoem.michoacan.gob.mx/wp-content/uploads/2025/01/197-2.pdf</t>
  </si>
  <si>
    <t>https://so.secoem.michoacan.gob.mx/wp-content/uploads/2025/01/203-2.pdf</t>
  </si>
  <si>
    <t>https://so.secoem.michoacan.gob.mx/wp-content/uploads/2025/01/205-2.pdf</t>
  </si>
  <si>
    <t>https://so.secoem.michoacan.gob.mx/wp-content/uploads/2025/01/208-2.pdf</t>
  </si>
  <si>
    <t>https://so.secoem.michoacan.gob.mx/wp-content/uploads/2025/01/209-2.pdf</t>
  </si>
  <si>
    <t>https://so.secoem.michoacan.gob.mx/wp-content/uploads/2025/01/210-2.pdf</t>
  </si>
  <si>
    <t>https://so.secoem.michoacan.gob.mx/wp-content/uploads/2025/01/173-2.pdf</t>
  </si>
  <si>
    <t>https://so.secoem.michoacan.gob.mx/wp-content/uploads/2025/01/80-12.pdf</t>
  </si>
  <si>
    <t>https://so.secoem.michoacan.gob.mx/wp-content/uploads/2025/01/182-2.pdf</t>
  </si>
  <si>
    <t>https://so.secoem.michoacan.gob.mx/wp-content/uploads/2025/01/184-2.pdf</t>
  </si>
  <si>
    <t>https://so.secoem.michoacan.gob.mx/wp-content/uploads/2025/01/89-10.pdf</t>
  </si>
  <si>
    <t>https://so.secoem.michoacan.gob.mx/wp-content/uploads/2025/01/91-11.pdf</t>
  </si>
  <si>
    <t>https://so.secoem.michoacan.gob.mx/wp-content/uploads/2025/01/207-2.pdf</t>
  </si>
  <si>
    <t>https://so.secoem.michoacan.gob.mx/wp-content/uploads/2025/01/114-10.pdf</t>
  </si>
  <si>
    <t>https://so.secoem.michoacan.gob.mx/wp-content/uploads/2025/01/2-18.pdf</t>
  </si>
  <si>
    <t>https://so.secoem.michoacan.gob.mx/wp-content/uploads/2025/01/36-16.pdf</t>
  </si>
  <si>
    <t>https://so.secoem.michoacan.gob.mx/wp-content/uploads/2025/01/63-13.pdf</t>
  </si>
  <si>
    <t>https://so.secoem.michoacan.gob.mx/wp-content/uploads/2025/01/1-19.pdf</t>
  </si>
  <si>
    <t>https://so.secoem.michoacan.gob.mx/wp-content/uploads/2025/01/186-2.pdf</t>
  </si>
  <si>
    <t>https://so.secoem.michoacan.gob.mx/wp-content/uploads/2025/01/93-10.pdf</t>
  </si>
  <si>
    <t>https://so.secoem.michoacan.gob.mx/wp-content/uploads/2025/01/118-10.pdf</t>
  </si>
  <si>
    <t>https://so.secoem.michoacan.gob.mx/wp-content/uploads/2025/01/56-15.pdf</t>
  </si>
  <si>
    <t>https://so.secoem.michoacan.gob.mx/wp-content/uploads/2025/01/62-15.pdf</t>
  </si>
  <si>
    <t>https://so.secoem.michoacan.gob.mx/wp-content/uploads/2025/01/61-13.pdf</t>
  </si>
  <si>
    <t>https://so.secoem.michoacan.gob.mx/wp-content/uploads/2025/01/66-13.pdf</t>
  </si>
  <si>
    <t>https://so.secoem.michoacan.gob.mx/wp-content/uploads/2025/01/71-13.pdf</t>
  </si>
  <si>
    <t>https://so.secoem.michoacan.gob.mx/wp-content/uploads/2025/01/123-11.pdf</t>
  </si>
  <si>
    <t>https://so.secoem.michoacan.gob.mx/wp-content/uploads/2025/01/128-10.pdf</t>
  </si>
  <si>
    <t>https://so.secoem.michoacan.gob.mx/wp-content/uploads/2025/01/124-10.pdf</t>
  </si>
  <si>
    <t>https://so.secoem.michoacan.gob.mx/wp-content/uploads/2025/01/94-11.pdf</t>
  </si>
  <si>
    <t>https://so.secoem.michoacan.gob.mx/wp-content/uploads/2025/01/187-2.pdf</t>
  </si>
  <si>
    <t>https://so.secoem.michoacan.gob.mx/wp-content/uploads/2025/01/180-2.pdf</t>
  </si>
  <si>
    <t>https://so.secoem.michoacan.gob.mx/wp-content/uploads/2025/01/87-11.pdf</t>
  </si>
  <si>
    <t>https://so.secoem.michoacan.gob.mx/wp-content/uploads/2025/01/92-11.pdf</t>
  </si>
  <si>
    <t>https://so.secoem.michoacan.gob.mx/wp-content/uploads/2025/01/72-11.pdf</t>
  </si>
  <si>
    <t>https://so.secoem.michoacan.gob.mx/wp-content/uploads/2025/01/77-11.pdf</t>
  </si>
  <si>
    <t>https://so.secoem.michoacan.gob.mx/wp-content/uploads/2025/01/84-11.pdf</t>
  </si>
  <si>
    <t>https://so.secoem.michoacan.gob.mx/wp-content/uploads/2025/01/134-8.pdf</t>
  </si>
  <si>
    <t>https://so.secoem.michoacan.gob.mx/wp-content/uploads/2025/01/67-14.pdf</t>
  </si>
  <si>
    <t>https://so.secoem.michoacan.gob.mx/wp-content/uploads/2025/01/4-20.pdf</t>
  </si>
  <si>
    <t>https://so.secoem.michoacan.gob.mx/wp-content/uploads/2025/01/66-14.pdf</t>
  </si>
  <si>
    <t>https://so.secoem.michoacan.gob.mx/wp-content/uploads/2025/01/57-14.pdf</t>
  </si>
  <si>
    <t>https://so.secoem.michoacan.gob.mx/wp-content/uploads/2025/01/119-10.pdf</t>
  </si>
  <si>
    <t>https://so.secoem.michoacan.gob.mx/wp-content/uploads/2025/01/63-14.pdf</t>
  </si>
  <si>
    <t>https://so.secoem.michoacan.gob.mx/wp-content/uploads/2025/01/125-10.pdf</t>
  </si>
  <si>
    <t>https://so.secoem.michoacan.gob.mx/wp-content/uploads/2025/01/113-11.pdf</t>
  </si>
  <si>
    <t>https://so.secoem.michoacan.gob.mx/wp-content/uploads/2025/01/206-2.pdf</t>
  </si>
  <si>
    <t>https://so.secoem.michoacan.gob.mx/wp-content/uploads/2025/01/9-17.pdf</t>
  </si>
  <si>
    <t>https://so.secoem.michoacan.gob.mx/wp-content/uploads/2025/01/15-17.pdf</t>
  </si>
  <si>
    <t>https://so.secoem.michoacan.gob.mx/wp-content/uploads/2025/01/29-15.pdf</t>
  </si>
  <si>
    <t>https://so.secoem.michoacan.gob.mx/wp-content/uploads/2025/01/71-12.pdf</t>
  </si>
  <si>
    <t>https://so.secoem.michoacan.gob.mx/wp-content/uploads/2025/01/91-12.pdf</t>
  </si>
  <si>
    <t>https://so.secoem.michoacan.gob.mx/wp-content/uploads/2025/01/137-9.pdf</t>
  </si>
  <si>
    <t>https://so.secoem.michoacan.gob.mx/wp-content/uploads/2025/01/133-9.pdf</t>
  </si>
  <si>
    <t>https://so.secoem.michoacan.gob.mx/wp-content/uploads/2025/01/177-2.pdf</t>
  </si>
  <si>
    <t>https://so.secoem.michoacan.gob.mx/wp-content/uploads/2025/01/178-3.pdf</t>
  </si>
  <si>
    <t>https://so.secoem.michoacan.gob.mx/wp-content/uploads/2025/01/185-2.pdf</t>
  </si>
  <si>
    <t>https://so.secoem.michoacan.gob.mx/wp-content/uploads/2025/01/85-12.pdf</t>
  </si>
  <si>
    <t>https://so.secoem.michoacan.gob.mx/wp-content/uploads/2025/01/93-11.pdf</t>
  </si>
  <si>
    <t>https://so.secoem.michoacan.gob.mx/wp-content/uploads/2025/01/31-16.pdf</t>
  </si>
  <si>
    <t>https://so.secoem.michoacan.gob.mx/wp-content/uploads/2025/01/38-16.pdf</t>
  </si>
  <si>
    <t>https://so.secoem.michoacan.gob.mx/wp-content/uploads/2025/01/22-16.pdf</t>
  </si>
  <si>
    <t>https://so.secoem.michoacan.gob.mx/wp-content/uploads/2025/01/84-12.pdf</t>
  </si>
  <si>
    <t>https://so.secoem.michoacan.gob.mx/wp-content/uploads/2025/01/115-12.pdf</t>
  </si>
  <si>
    <t>https://so.secoem.michoacan.gob.mx/wp-content/uploads/2025/01/116-13.pdf</t>
  </si>
  <si>
    <t>https://so.secoem.michoacan.gob.mx/wp-content/uploads/2025/01/131-10.pdf</t>
  </si>
  <si>
    <t>https://so.secoem.michoacan.gob.mx/wp-content/uploads/2025/01/136-10.pdf</t>
  </si>
  <si>
    <t>https://so.secoem.michoacan.gob.mx/wp-content/uploads/2025/01/138-10.pdf</t>
  </si>
  <si>
    <t>https://so.secoem.michoacan.gob.mx/wp-content/uploads/2025/01/114-11.pdf</t>
  </si>
  <si>
    <t>https://so.secoem.michoacan.gob.mx/wp-content/uploads/2025/01/189-2.pdf</t>
  </si>
  <si>
    <t>https://so.secoem.michoacan.gob.mx/wp-content/uploads/2025/01/196-2.pdf</t>
  </si>
  <si>
    <t>https://so.secoem.michoacan.gob.mx/wp-content/uploads/2025/01/52-16.pdf</t>
  </si>
  <si>
    <t>https://so.secoem.michoacan.gob.mx/wp-content/uploads/2025/01/96-10.pdf</t>
  </si>
  <si>
    <t>https://so.secoem.michoacan.gob.mx/wp-content/uploads/2025/01/97-10.pdf</t>
  </si>
  <si>
    <t>https://so.secoem.michoacan.gob.mx/wp-content/uploads/2025/01/99-10.pdf</t>
  </si>
  <si>
    <t>https://so.secoem.michoacan.gob.mx/wp-content/uploads/2025/01/103-12.pdf</t>
  </si>
  <si>
    <t>https://so.secoem.michoacan.gob.mx/wp-content/uploads/2025/01/30-15.pdf</t>
  </si>
  <si>
    <t>https://so.secoem.michoacan.gob.mx/wp-content/uploads/2025/01/35-15.pdf</t>
  </si>
  <si>
    <t>https://so.secoem.michoacan.gob.mx/wp-content/uploads/2025/01/37-15.pdf</t>
  </si>
  <si>
    <t>https://so.secoem.michoacan.gob.mx/wp-content/uploads/2025/01/92-12.pdf</t>
  </si>
  <si>
    <t>https://so.secoem.michoacan.gob.mx/wp-content/uploads/2025/01/51-14.pdf</t>
  </si>
  <si>
    <t>https://so.secoem.michoacan.gob.mx/wp-content/uploads/2025/01/113-12.pdf</t>
  </si>
  <si>
    <t>Asistir a la C. Directora de Mejora Regulatoria en el encuentro Red Iberoamericana y del Caribe de Mejora Regulatoria</t>
  </si>
  <si>
    <t>https://so.secoem.michoacan.gob.mx/wp-content/uploads/2025/01/176-2.pdf</t>
  </si>
  <si>
    <t>https://so.secoem.michoacan.gob.mx/wp-content/uploads/2025/01/83-11.pdf</t>
  </si>
  <si>
    <t>https://so.secoem.michoacan.gob.mx/wp-content/uploads/2025/01/86-11.pdf</t>
  </si>
  <si>
    <t>https://so.secoem.michoacan.gob.mx/wp-content/uploads/2025/01/195-2.pdf</t>
  </si>
  <si>
    <t>https://so.secoem.michoacan.gob.mx/wp-content/uploads/2025/01/102-11.pdf</t>
  </si>
  <si>
    <t>https://so.secoem.michoacan.gob.mx/wp-content/uploads/2025/01/111-11.pdf</t>
  </si>
  <si>
    <t>https://so.secoem.michoacan.gob.mx/wp-content/uploads/2025/01/101-11.pdf</t>
  </si>
  <si>
    <t>https://so.secoem.michoacan.gob.mx/wp-content/uploads/2025/01/194-2.pdf</t>
  </si>
  <si>
    <t>https://so.secoem.michoacan.gob.mx/wp-content/uploads/2025/01/11-18.pdf</t>
  </si>
  <si>
    <t>https://so.secoem.michoacan.gob.mx/wp-content/uploads/2025/01/18-17.pdf</t>
  </si>
  <si>
    <t>https://so.secoem.michoacan.gob.mx/wp-content/uploads/2025/01/68-12.pdf</t>
  </si>
  <si>
    <t>https://so.secoem.michoacan.gob.mx/wp-content/uploads/2025/01/70-13.pdf</t>
  </si>
  <si>
    <t>https://so.secoem.michoacan.gob.mx/wp-content/uploads/2025/01/78-12.pdf</t>
  </si>
  <si>
    <t>https://so.secoem.michoacan.gob.mx/wp-content/uploads/2025/01/105-10.pdf</t>
  </si>
  <si>
    <t>https://so.secoem.michoacan.gob.mx/wp-content/uploads/2025/01/122-10.pdf</t>
  </si>
  <si>
    <t>https://so.secoem.michoacan.gob.mx/wp-content/uploads/2025/01/6-19.pdf</t>
  </si>
  <si>
    <t>https://so.secoem.michoacan.gob.mx/wp-content/uploads/2025/01/8-19.pdf</t>
  </si>
  <si>
    <t>https://so.secoem.michoacan.gob.mx/wp-content/uploads/2025/01/16-17.pdf</t>
  </si>
  <si>
    <t>https://so.secoem.michoacan.gob.mx/wp-content/uploads/2025/01/24-14.pdf</t>
  </si>
  <si>
    <t>https://so.secoem.michoacan.gob.mx/wp-content/uploads/2025/01/43-14.pdf</t>
  </si>
  <si>
    <t>https://so.secoem.michoacan.gob.mx/wp-content/uploads/2025/01/49-15.pdf</t>
  </si>
  <si>
    <t>https://so.secoem.michoacan.gob.mx/wp-content/uploads/2025/01/60-14.pdf</t>
  </si>
  <si>
    <t>https://so.secoem.michoacan.gob.mx/wp-content/uploads/2025/01/72-12.pdf</t>
  </si>
  <si>
    <t>https://so.secoem.michoacan.gob.mx/wp-content/uploads/2025/01/82-11.pdf</t>
  </si>
  <si>
    <t>https://so.secoem.michoacan.gob.mx/wp-content/uploads/2025/01/10-18.pdf</t>
  </si>
  <si>
    <t>https://so.secoem.michoacan.gob.mx/wp-content/uploads/2025/01/20-16.pdf</t>
  </si>
  <si>
    <t>https://so.secoem.michoacan.gob.mx/wp-content/uploads/2025/01/107-11.pdf</t>
  </si>
  <si>
    <t>https://so.secoem.michoacan.gob.mx/wp-content/uploads/2025/01/108-11.pdf</t>
  </si>
  <si>
    <t>https://so.secoem.michoacan.gob.mx/wp-content/uploads/2025/01/109-11.pdf</t>
  </si>
  <si>
    <t>https://so.secoem.michoacan.gob.mx/wp-content/uploads/2025/01/110-11.pdf</t>
  </si>
  <si>
    <t>https://so.secoem.michoacan.gob.mx/wp-content/uploads/2025/01/200-2.pdf</t>
  </si>
  <si>
    <t>https://so.secoem.michoacan.gob.mx/wp-content/uploads/2025/01/75-11.pdf</t>
  </si>
  <si>
    <t>https://so.secoem.michoacan.gob.mx/wp-content/uploads/2025/01/87-12.pdf</t>
  </si>
  <si>
    <t>https://so.secoem.michoacan.gob.mx/wp-content/uploads/2025/01/108-10.pdf</t>
  </si>
  <si>
    <t>https://so.secoem.michoacan.gob.mx/wp-content/uploads/2025/01/102-12.pdf</t>
  </si>
  <si>
    <t>https://so.secoem.michoacan.gob.mx/wp-content/uploads/2025/01/13-18.pdf</t>
  </si>
  <si>
    <t>https://so.secoem.michoacan.gob.mx/wp-content/uploads/2025/01/17-18.pdf</t>
  </si>
  <si>
    <t>https://so.secoem.michoacan.gob.mx/wp-content/uploads/2025/01/25-14.pdf</t>
  </si>
  <si>
    <t>https://so.secoem.michoacan.gob.mx/wp-content/uploads/2025/01/40-14.pdf</t>
  </si>
  <si>
    <t>https://so.secoem.michoacan.gob.mx/wp-content/uploads/2025/01/46-15.pdf</t>
  </si>
  <si>
    <t>https://so.secoem.michoacan.gob.mx/wp-content/uploads/2025/01/79-12.pdf</t>
  </si>
  <si>
    <t>https://so.secoem.michoacan.gob.mx/wp-content/uploads/2025/01/83-12.pdf</t>
  </si>
  <si>
    <t>https://so.secoem.michoacan.gob.mx/wp-content/uploads/2025/01/199-2.pdf</t>
  </si>
  <si>
    <t>https://so.secoem.michoacan.gob.mx/wp-content/uploads/2025/01/21-17.pdf</t>
  </si>
  <si>
    <t>https://so.secoem.michoacan.gob.mx/wp-content/uploads/2025/01/106-11.pdf</t>
  </si>
  <si>
    <t>https://so.secoem.michoacan.gob.mx/wp-content/uploads/2025/01/68-13.pdf</t>
  </si>
  <si>
    <t>https://so.secoem.michoacan.gob.mx/wp-content/uploads/2025/01/130-9.pdf</t>
  </si>
  <si>
    <t>https://so.secoem.michoacan.gob.mx/wp-content/uploads/2025/01/90-11.pdf</t>
  </si>
  <si>
    <t>https://so.secoem.michoacan.gob.mx/wp-content/uploads/2025/01/28-15.pdf</t>
  </si>
  <si>
    <t>https://so.secoem.michoacan.gob.mx/wp-content/uploads/2025/01/32-15.pdf</t>
  </si>
  <si>
    <t>https://so.secoem.michoacan.gob.mx/wp-content/uploads/2025/01/34-15.pdf</t>
  </si>
  <si>
    <t>https://so.secoem.michoacan.gob.mx/wp-content/uploads/2025/01/201-2.pdf</t>
  </si>
  <si>
    <t>https://so.secoem.michoacan.gob.mx/wp-content/uploads/2025/01/19-16.pdf</t>
  </si>
  <si>
    <t>https://so.secoem.michoacan.gob.mx/wp-content/uploads/2025/01/81-11.pdf</t>
  </si>
  <si>
    <t>https://so.secoem.michoacan.gob.mx/wp-content/uploads/2025/01/204-2.pdf</t>
  </si>
  <si>
    <t>https://so.secoem.michoacan.gob.mx/wp-content/uploads/2025/01/111-12.pdf</t>
  </si>
  <si>
    <t>https://so.secoem.michoacan.gob.mx/wp-content/uploads/2025/01/202-2.pdf</t>
  </si>
  <si>
    <t>https://so.secoem.michoacan.gob.mx/wp-content/uploads/2025/01/109-10.pdf</t>
  </si>
  <si>
    <t>https://so.secoem.michoacan.gob.mx/wp-content/uploads/2025/01/86-12.pdf</t>
  </si>
  <si>
    <t>https://so.secoem.michoacan.gob.mx/wp-content/uploads/2025/01/88-12.pdf</t>
  </si>
  <si>
    <t>https://so.secoem.michoacan.gob.mx/wp-content/uploads/2025/01/90-12.pdf</t>
  </si>
  <si>
    <t>https://so.secoem.michoacan.gob.mx/wp-content/uploads/2025/01/98-12.pdf</t>
  </si>
  <si>
    <t>https://so.secoem.michoacan.gob.mx/wp-content/uploads/2025/01/179-2.pdf</t>
  </si>
  <si>
    <t>https://so.secoem.michoacan.gob.mx/wp-content/uploads/2025/01/198-2.pdf</t>
  </si>
  <si>
    <t>https://so.secoem.michoacan.gob.mx/wp-content/uploads/2025/01/105-11.pdf</t>
  </si>
  <si>
    <t>https://so.secoem.michoacan.gob.mx/wp-content/uploads/2025/01/12-16.pdf</t>
  </si>
  <si>
    <t>https://so.secoem.michoacan.gob.mx/wp-content/uploads/2025/01/26-14.pdf</t>
  </si>
  <si>
    <t>https://so.secoem.michoacan.gob.mx/wp-content/uploads/2025/01/27-14.pdf</t>
  </si>
  <si>
    <t>https://so.secoem.michoacan.gob.mx/wp-content/uploads/2025/01/74-12.pdf</t>
  </si>
  <si>
    <t>https://so.secoem.michoacan.gob.mx/wp-content/uploads/2025/01/88-11.pdf</t>
  </si>
  <si>
    <t>https://so.secoem.michoacan.gob.mx/wp-content/uploads/2025/01/76-11.pdf</t>
  </si>
  <si>
    <t>https://so.secoem.michoacan.gob.mx/wp-content/uploads/2025/01/89-11.pdf</t>
  </si>
  <si>
    <t>https://so.secoem.michoacan.gob.mx/wp-content/uploads/2025/01/101-12.pdf</t>
  </si>
  <si>
    <t>https://so.secoem.michoacan.gob.mx/wp-content/uploads/2025/01/14-15.pdf</t>
  </si>
  <si>
    <t>https://so.secoem.michoacan.gob.mx/wp-content/uploads/2025/01/39-13.pdf</t>
  </si>
  <si>
    <t>https://so.secoem.michoacan.gob.mx/wp-content/uploads/2025/01/47-14.pdf</t>
  </si>
  <si>
    <t>https://so.secoem.michoacan.gob.mx/wp-content/uploads/2025/01/48-14.pdf</t>
  </si>
  <si>
    <t>https://so.secoem.michoacan.gob.mx/wp-content/uploads/2025/01/64-15.pdf</t>
  </si>
  <si>
    <t>https://so.secoem.michoacan.gob.mx/wp-content/uploads/2025/01/65-15.pdf</t>
  </si>
  <si>
    <t>https://so.secoem.michoacan.gob.mx/wp-content/uploads/2025/01/181-2.pdf</t>
  </si>
  <si>
    <t>https://so.secoem.michoacan.gob.mx/wp-content/uploads/2025/01/126-10.pdf</t>
  </si>
  <si>
    <t>https://so.secoem.michoacan.gob.mx/wp-content/uploads/2025/01/127-10.pdf</t>
  </si>
  <si>
    <t>https://so.secoem.michoacan.gob.mx/wp-content/uploads/2025/01/183-2.pdf</t>
  </si>
  <si>
    <t>https://so.secoem.michoacan.gob.mx/wp-content/uploads/2025/01/67-15.pdf</t>
  </si>
  <si>
    <t>https://so.secoem.michoacan.gob.mx/wp-content/uploads/2025/01/69-11.pdf</t>
  </si>
  <si>
    <t>https://so.secoem.michoacan.gob.mx/wp-content/uploads/2025/01/85-13.pdf</t>
  </si>
  <si>
    <t>https://so.secoem.michoacan.gob.mx/wp-content/uploads/2025/01/104-11.pdf</t>
  </si>
  <si>
    <t>https://so.secoem.michoacan.gob.mx/wp-content/uploads/2025/01/96-11.pdf</t>
  </si>
  <si>
    <t>https://so.secoem.michoacan.gob.mx/wp-content/uploads/2025/01/121-10.pdf</t>
  </si>
  <si>
    <t>https://so.secoem.michoacan.gob.mx/wp-content/uploads/2025/01/5-20.pdf</t>
  </si>
  <si>
    <t>https://so.secoem.michoacan.gob.mx/wp-content/uploads/2025/01/7-20.pdf</t>
  </si>
  <si>
    <t>https://so.secoem.michoacan.gob.mx/wp-content/uploads/2025/01/23-14.pdf</t>
  </si>
  <si>
    <t>https://so.secoem.michoacan.gob.mx/wp-content/uploads/2025/01/42-16.pdf</t>
  </si>
  <si>
    <t>https://so.secoem.michoacan.gob.mx/wp-content/uploads/2025/01/59-15.pdf</t>
  </si>
  <si>
    <t>https://so.secoem.michoacan.gob.mx/wp-content/uploads/2025/01/33-16.pdf</t>
  </si>
  <si>
    <t>https://so.secoem.michoacan.gob.mx/wp-content/uploads/2025/01/50-13.pdf</t>
  </si>
  <si>
    <t>https://so.secoem.michoacan.gob.mx/wp-content/uploads/2025/01/73-12.pdf</t>
  </si>
  <si>
    <t>https://so.secoem.michoacan.gob.mx/wp-content/uploads/2025/01/78-13.pdf</t>
  </si>
  <si>
    <t>https://so.secoem.michoacan.gob.mx/wp-content/uploads/2025/01/97-11.pdf</t>
  </si>
  <si>
    <t>https://so.secoem.michoacan.gob.mx/wp-content/uploads/2025/01/100-12.pdf</t>
  </si>
  <si>
    <t>https://so.secoem.michoacan.gob.mx/wp-content/uploads/2025/01/104-12.pdf</t>
  </si>
  <si>
    <t>https://so.secoem.michoacan.gob.mx/wp-content/uploads/2025/01/110-12.pdf</t>
  </si>
  <si>
    <t>https://so.secoem.michoacan.gob.mx/wp-content/uploads/2025/01/112-12.pdf</t>
  </si>
  <si>
    <t>https://so.secoem.michoacan.gob.mx/wp-content/uploads/2025/01/115-13.pdf</t>
  </si>
  <si>
    <t>https://so.secoem.michoacan.gob.mx/wp-content/uploads/2025/01/116-14.pdf</t>
  </si>
  <si>
    <t>https://so.secoem.michoacan.gob.mx/wp-content/uploads/2025/01/99-11.pdf</t>
  </si>
  <si>
    <t>https://so.secoem.michoacan.gob.mx/wp-content/uploads/2025/01/77-12.pdf</t>
  </si>
  <si>
    <t>https://so.secoem.michoacan.gob.mx/wp-content/uploads/2025/01/81-12.pdf</t>
  </si>
  <si>
    <t>https://so.secoem.michoacan.gob.mx/wp-content/uploads/2025/01/82-12.pdf</t>
  </si>
  <si>
    <t>https://so.secoem.michoacan.gob.mx/wp-content/uploads/2025/01/95-11.pdf</t>
  </si>
  <si>
    <t>https://so.secoem.michoacan.gob.mx/wp-content/uploads/2025/01/75-12.pdf</t>
  </si>
  <si>
    <t>https://so.secoem.michoacan.gob.mx/wp-content/uploads/2025/01/79-13.pdf</t>
  </si>
  <si>
    <t>https://so.secoem.michoacan.gob.mx/wp-content/uploads/2025/01/44-15.pdf</t>
  </si>
  <si>
    <t>https://so.secoem.michoacan.gob.mx/wp-content/uploads/2025/01/58-13.pdf</t>
  </si>
  <si>
    <t>https://so.secoem.michoacan.gob.mx/wp-content/uploads/2025/01/70-14.pdf</t>
  </si>
  <si>
    <t>https://so.secoem.michoacan.gob.mx/wp-content/uploads/2025/01/132-10.pdf</t>
  </si>
  <si>
    <t>https://so.secoem.michoacan.gob.mx/wp-content/uploads/2025/01/3-18.pdf</t>
  </si>
  <si>
    <t>https://so.secoem.michoacan.gob.mx/wp-content/uploads/2025/01/41-15.pdf</t>
  </si>
  <si>
    <t>https://so.secoem.michoacan.gob.mx/wp-content/uploads/2025/01/45-14.pdf</t>
  </si>
  <si>
    <t>https://so.secoem.michoacan.gob.mx/wp-content/uploads/2025/01/55-14.pdf</t>
  </si>
  <si>
    <t>https://so.secoem.michoacan.gob.mx/wp-content/uploads/2025/01/117-12.pdf</t>
  </si>
  <si>
    <t>Sin acompañantes en la comisión</t>
  </si>
  <si>
    <t>Según el Art. XV del Manual para el Ejercicio del Gastos en Materia de Viáticos del Gobierno del Estado de Michoacán, párrafo II, quedo exento de la comprobación de gastos de alimentación, por motivo de mis funciones de chofer. Sin acompañantes en la comisión</t>
  </si>
  <si>
    <t>https://so.secoem.michoacan.gob.mx/wp-content/uploads/2025/01/69-12.pdf</t>
  </si>
  <si>
    <t>https://so.secoem.michoacan.gob.mx/wp-content/uploads/2025/01/76-12.pdf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</si>
</sst>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4" borderId="0" xfId="0" applyFill="1"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4" borderId="0" xfId="0"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0" fontId="3" fillId="0" borderId="0" xfId="1" applyAlignment="1">
      <alignment horizontal="lef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5/01/193-2.pdf" TargetMode="External"/><Relationship Id="rId117" Type="http://schemas.openxmlformats.org/officeDocument/2006/relationships/hyperlink" Target="https://so.secoem.michoacan.gob.mx/wp-content/uploads/2025/01/121-10.pdf" TargetMode="External"/><Relationship Id="rId21" Type="http://schemas.openxmlformats.org/officeDocument/2006/relationships/hyperlink" Target="https://so.secoem.michoacan.gob.mx/wp-content/uploads/2025/01/175-2.pdf" TargetMode="External"/><Relationship Id="rId42" Type="http://schemas.openxmlformats.org/officeDocument/2006/relationships/hyperlink" Target="https://so.secoem.michoacan.gob.mx/wp-content/uploads/2025/01/124-10.pdf" TargetMode="External"/><Relationship Id="rId47" Type="http://schemas.openxmlformats.org/officeDocument/2006/relationships/hyperlink" Target="https://so.secoem.michoacan.gob.mx/wp-content/uploads/2025/01/66-14.pdf" TargetMode="External"/><Relationship Id="rId63" Type="http://schemas.openxmlformats.org/officeDocument/2006/relationships/hyperlink" Target="https://so.secoem.michoacan.gob.mx/wp-content/uploads/2025/01/131-10.pdf" TargetMode="External"/><Relationship Id="rId68" Type="http://schemas.openxmlformats.org/officeDocument/2006/relationships/hyperlink" Target="https://so.secoem.michoacan.gob.mx/wp-content/uploads/2025/01/196-2.pdf" TargetMode="External"/><Relationship Id="rId84" Type="http://schemas.openxmlformats.org/officeDocument/2006/relationships/hyperlink" Target="https://so.secoem.michoacan.gob.mx/wp-content/uploads/2025/01/99-10.pdf" TargetMode="External"/><Relationship Id="rId89" Type="http://schemas.openxmlformats.org/officeDocument/2006/relationships/hyperlink" Target="https://so.secoem.michoacan.gob.mx/wp-content/uploads/2025/01/102-12.pdf" TargetMode="External"/><Relationship Id="rId112" Type="http://schemas.openxmlformats.org/officeDocument/2006/relationships/hyperlink" Target="https://so.secoem.michoacan.gob.mx/wp-content/uploads/2025/01/69-11.pdf" TargetMode="External"/><Relationship Id="rId16" Type="http://schemas.openxmlformats.org/officeDocument/2006/relationships/hyperlink" Target="https://so.secoem.michoacan.gob.mx/wp-content/uploads/2025/01/135-8.pdf" TargetMode="External"/><Relationship Id="rId107" Type="http://schemas.openxmlformats.org/officeDocument/2006/relationships/hyperlink" Target="https://so.secoem.michoacan.gob.mx/wp-content/uploads/2025/01/126-10.pdf" TargetMode="External"/><Relationship Id="rId11" Type="http://schemas.openxmlformats.org/officeDocument/2006/relationships/hyperlink" Target="https://so.secoem.michoacan.gob.mx/wp-content/uploads/2025/01/106-9.pdf" TargetMode="External"/><Relationship Id="rId32" Type="http://schemas.openxmlformats.org/officeDocument/2006/relationships/hyperlink" Target="https://so.secoem.michoacan.gob.mx/wp-content/uploads/2025/01/210-2.pdf" TargetMode="External"/><Relationship Id="rId37" Type="http://schemas.openxmlformats.org/officeDocument/2006/relationships/hyperlink" Target="https://so.secoem.michoacan.gob.mx/wp-content/uploads/2025/01/63-13.pdf" TargetMode="External"/><Relationship Id="rId53" Type="http://schemas.openxmlformats.org/officeDocument/2006/relationships/hyperlink" Target="https://so.secoem.michoacan.gob.mx/wp-content/uploads/2025/01/137-9.pdf" TargetMode="External"/><Relationship Id="rId58" Type="http://schemas.openxmlformats.org/officeDocument/2006/relationships/hyperlink" Target="https://so.secoem.michoacan.gob.mx/wp-content/uploads/2025/01/93-11.pdf" TargetMode="External"/><Relationship Id="rId74" Type="http://schemas.openxmlformats.org/officeDocument/2006/relationships/hyperlink" Target="https://so.secoem.michoacan.gob.mx/wp-content/uploads/2025/01/68-12.pdf" TargetMode="External"/><Relationship Id="rId79" Type="http://schemas.openxmlformats.org/officeDocument/2006/relationships/hyperlink" Target="https://so.secoem.michoacan.gob.mx/wp-content/uploads/2025/01/105-10.pdf" TargetMode="External"/><Relationship Id="rId102" Type="http://schemas.openxmlformats.org/officeDocument/2006/relationships/hyperlink" Target="https://so.secoem.michoacan.gob.mx/wp-content/uploads/2025/01/88-11.pdf" TargetMode="External"/><Relationship Id="rId5" Type="http://schemas.openxmlformats.org/officeDocument/2006/relationships/hyperlink" Target="https://so.secoem.michoacan.gob.mx/wp-content/uploads/2025/01/73-10.pdf" TargetMode="External"/><Relationship Id="rId61" Type="http://schemas.openxmlformats.org/officeDocument/2006/relationships/hyperlink" Target="https://so.secoem.michoacan.gob.mx/wp-content/uploads/2025/01/84-12.pdf" TargetMode="External"/><Relationship Id="rId82" Type="http://schemas.openxmlformats.org/officeDocument/2006/relationships/hyperlink" Target="https://so.secoem.michoacan.gob.mx/wp-content/uploads/2025/01/72-12.pdf" TargetMode="External"/><Relationship Id="rId90" Type="http://schemas.openxmlformats.org/officeDocument/2006/relationships/hyperlink" Target="https://so.secoem.michoacan.gob.mx/wp-content/uploads/2025/01/79-12.pdf" TargetMode="External"/><Relationship Id="rId95" Type="http://schemas.openxmlformats.org/officeDocument/2006/relationships/hyperlink" Target="https://so.secoem.michoacan.gob.mx/wp-content/uploads/2025/01/201-2.pdf" TargetMode="External"/><Relationship Id="rId19" Type="http://schemas.openxmlformats.org/officeDocument/2006/relationships/hyperlink" Target="https://so.secoem.michoacan.gob.mx/wp-content/uploads/2025/01/172-2.pdf" TargetMode="External"/><Relationship Id="rId14" Type="http://schemas.openxmlformats.org/officeDocument/2006/relationships/hyperlink" Target="https://so.secoem.michoacan.gob.mx/wp-content/uploads/2025/01/117-10.pdf" TargetMode="External"/><Relationship Id="rId22" Type="http://schemas.openxmlformats.org/officeDocument/2006/relationships/hyperlink" Target="https://so.secoem.michoacan.gob.mx/wp-content/uploads/2025/01/188-2.pdf" TargetMode="External"/><Relationship Id="rId27" Type="http://schemas.openxmlformats.org/officeDocument/2006/relationships/hyperlink" Target="https://so.secoem.michoacan.gob.mx/wp-content/uploads/2025/01/197-2.pdf" TargetMode="External"/><Relationship Id="rId30" Type="http://schemas.openxmlformats.org/officeDocument/2006/relationships/hyperlink" Target="https://so.secoem.michoacan.gob.mx/wp-content/uploads/2025/01/208-2.pdf" TargetMode="External"/><Relationship Id="rId35" Type="http://schemas.openxmlformats.org/officeDocument/2006/relationships/hyperlink" Target="https://so.secoem.michoacan.gob.mx/wp-content/uploads/2025/01/184-2.pdf" TargetMode="External"/><Relationship Id="rId43" Type="http://schemas.openxmlformats.org/officeDocument/2006/relationships/hyperlink" Target="https://so.secoem.michoacan.gob.mx/wp-content/uploads/2025/01/187-2.pdf" TargetMode="External"/><Relationship Id="rId48" Type="http://schemas.openxmlformats.org/officeDocument/2006/relationships/hyperlink" Target="https://so.secoem.michoacan.gob.mx/wp-content/uploads/2025/01/119-10.pdf" TargetMode="External"/><Relationship Id="rId56" Type="http://schemas.openxmlformats.org/officeDocument/2006/relationships/hyperlink" Target="https://so.secoem.michoacan.gob.mx/wp-content/uploads/2025/01/178-3.pdf" TargetMode="External"/><Relationship Id="rId64" Type="http://schemas.openxmlformats.org/officeDocument/2006/relationships/hyperlink" Target="https://so.secoem.michoacan.gob.mx/wp-content/uploads/2025/01/136-10.pdf" TargetMode="External"/><Relationship Id="rId69" Type="http://schemas.openxmlformats.org/officeDocument/2006/relationships/hyperlink" Target="https://so.secoem.michoacan.gob.mx/wp-content/uploads/2025/01/92-12.pdf" TargetMode="External"/><Relationship Id="rId77" Type="http://schemas.openxmlformats.org/officeDocument/2006/relationships/hyperlink" Target="https://so.secoem.michoacan.gob.mx/wp-content/uploads/2025/01/86-11.pdf" TargetMode="External"/><Relationship Id="rId100" Type="http://schemas.openxmlformats.org/officeDocument/2006/relationships/hyperlink" Target="https://so.secoem.michoacan.gob.mx/wp-content/uploads/2025/01/198-2.pdf" TargetMode="External"/><Relationship Id="rId105" Type="http://schemas.openxmlformats.org/officeDocument/2006/relationships/hyperlink" Target="https://so.secoem.michoacan.gob.mx/wp-content/uploads/2025/01/101-12.pdf" TargetMode="External"/><Relationship Id="rId113" Type="http://schemas.openxmlformats.org/officeDocument/2006/relationships/hyperlink" Target="https://so.secoem.michoacan.gob.mx/wp-content/uploads/2025/01/85-13.pdf" TargetMode="External"/><Relationship Id="rId118" Type="http://schemas.openxmlformats.org/officeDocument/2006/relationships/hyperlink" Target="https://so.secoem.michoacan.gob.mx/wp-content/uploads/2024/10/ManualEjercicioGtoMateriaViaticosEdoMich.pdf" TargetMode="External"/><Relationship Id="rId8" Type="http://schemas.openxmlformats.org/officeDocument/2006/relationships/hyperlink" Target="https://so.secoem.michoacan.gob.mx/wp-content/uploads/2025/01/95-9.pdf" TargetMode="External"/><Relationship Id="rId51" Type="http://schemas.openxmlformats.org/officeDocument/2006/relationships/hyperlink" Target="https://so.secoem.michoacan.gob.mx/wp-content/uploads/2025/01/71-12.pdf" TargetMode="External"/><Relationship Id="rId72" Type="http://schemas.openxmlformats.org/officeDocument/2006/relationships/hyperlink" Target="https://so.secoem.michoacan.gob.mx/wp-content/uploads/2025/01/195-2.pdf" TargetMode="External"/><Relationship Id="rId80" Type="http://schemas.openxmlformats.org/officeDocument/2006/relationships/hyperlink" Target="https://so.secoem.michoacan.gob.mx/wp-content/uploads/2025/01/111-11.pdf" TargetMode="External"/><Relationship Id="rId85" Type="http://schemas.openxmlformats.org/officeDocument/2006/relationships/hyperlink" Target="https://so.secoem.michoacan.gob.mx/wp-content/uploads/2025/01/200-2.pdf" TargetMode="External"/><Relationship Id="rId93" Type="http://schemas.openxmlformats.org/officeDocument/2006/relationships/hyperlink" Target="https://so.secoem.michoacan.gob.mx/wp-content/uploads/2025/01/130-9.pdf" TargetMode="External"/><Relationship Id="rId98" Type="http://schemas.openxmlformats.org/officeDocument/2006/relationships/hyperlink" Target="https://so.secoem.michoacan.gob.mx/wp-content/uploads/2025/01/202-2.pdf" TargetMode="External"/><Relationship Id="rId121" Type="http://schemas.openxmlformats.org/officeDocument/2006/relationships/vmlDrawing" Target="../drawings/vmlDrawing1.vml"/><Relationship Id="rId3" Type="http://schemas.openxmlformats.org/officeDocument/2006/relationships/hyperlink" Target="https://so.secoem.michoacan.gob.mx/wp-content/uploads/2025/01/64-12.pdf" TargetMode="External"/><Relationship Id="rId12" Type="http://schemas.openxmlformats.org/officeDocument/2006/relationships/hyperlink" Target="https://so.secoem.michoacan.gob.mx/wp-content/uploads/2025/01/107-9.pdf" TargetMode="External"/><Relationship Id="rId17" Type="http://schemas.openxmlformats.org/officeDocument/2006/relationships/hyperlink" Target="https://so.secoem.michoacan.gob.mx/wp-content/uploads/2025/01/139-9.pdf" TargetMode="External"/><Relationship Id="rId25" Type="http://schemas.openxmlformats.org/officeDocument/2006/relationships/hyperlink" Target="https://so.secoem.michoacan.gob.mx/wp-content/uploads/2025/01/192-2.pdf" TargetMode="External"/><Relationship Id="rId33" Type="http://schemas.openxmlformats.org/officeDocument/2006/relationships/hyperlink" Target="https://so.secoem.michoacan.gob.mx/wp-content/uploads/2025/01/173-2.pdf" TargetMode="External"/><Relationship Id="rId38" Type="http://schemas.openxmlformats.org/officeDocument/2006/relationships/hyperlink" Target="https://so.secoem.michoacan.gob.mx/wp-content/uploads/2025/01/186-2.pdf" TargetMode="External"/><Relationship Id="rId46" Type="http://schemas.openxmlformats.org/officeDocument/2006/relationships/hyperlink" Target="https://so.secoem.michoacan.gob.mx/wp-content/uploads/2025/01/67-14.pdf" TargetMode="External"/><Relationship Id="rId59" Type="http://schemas.openxmlformats.org/officeDocument/2006/relationships/hyperlink" Target="https://so.secoem.michoacan.gob.mx/wp-content/uploads/2025/01/77-11.pdf" TargetMode="External"/><Relationship Id="rId67" Type="http://schemas.openxmlformats.org/officeDocument/2006/relationships/hyperlink" Target="https://so.secoem.michoacan.gob.mx/wp-content/uploads/2025/01/189-2.pdf" TargetMode="External"/><Relationship Id="rId103" Type="http://schemas.openxmlformats.org/officeDocument/2006/relationships/hyperlink" Target="https://so.secoem.michoacan.gob.mx/wp-content/uploads/2025/01/76-11.pdf" TargetMode="External"/><Relationship Id="rId108" Type="http://schemas.openxmlformats.org/officeDocument/2006/relationships/hyperlink" Target="https://so.secoem.michoacan.gob.mx/wp-content/uploads/2025/01/127-10.pdf" TargetMode="External"/><Relationship Id="rId116" Type="http://schemas.openxmlformats.org/officeDocument/2006/relationships/hyperlink" Target="https://so.secoem.michoacan.gob.mx/wp-content/uploads/2025/01/110-11.pdf" TargetMode="External"/><Relationship Id="rId20" Type="http://schemas.openxmlformats.org/officeDocument/2006/relationships/hyperlink" Target="https://so.secoem.michoacan.gob.mx/wp-content/uploads/2025/01/174-2.pdf" TargetMode="External"/><Relationship Id="rId41" Type="http://schemas.openxmlformats.org/officeDocument/2006/relationships/hyperlink" Target="https://so.secoem.michoacan.gob.mx/wp-content/uploads/2025/01/128-10.pdf" TargetMode="External"/><Relationship Id="rId54" Type="http://schemas.openxmlformats.org/officeDocument/2006/relationships/hyperlink" Target="https://so.secoem.michoacan.gob.mx/wp-content/uploads/2025/01/133-9.pdf" TargetMode="External"/><Relationship Id="rId62" Type="http://schemas.openxmlformats.org/officeDocument/2006/relationships/hyperlink" Target="https://so.secoem.michoacan.gob.mx/wp-content/uploads/2025/01/116-13.pdf" TargetMode="External"/><Relationship Id="rId70" Type="http://schemas.openxmlformats.org/officeDocument/2006/relationships/hyperlink" Target="https://so.secoem.michoacan.gob.mx/wp-content/uploads/2025/01/113-12.pdf" TargetMode="External"/><Relationship Id="rId75" Type="http://schemas.openxmlformats.org/officeDocument/2006/relationships/hyperlink" Target="https://so.secoem.michoacan.gob.mx/wp-content/uploads/2025/01/70-13.pdf" TargetMode="External"/><Relationship Id="rId83" Type="http://schemas.openxmlformats.org/officeDocument/2006/relationships/hyperlink" Target="https://so.secoem.michoacan.gob.mx/wp-content/uploads/2025/01/82-11.pdf" TargetMode="External"/><Relationship Id="rId88" Type="http://schemas.openxmlformats.org/officeDocument/2006/relationships/hyperlink" Target="https://so.secoem.michoacan.gob.mx/wp-content/uploads/2025/01/108-10.pdf" TargetMode="External"/><Relationship Id="rId91" Type="http://schemas.openxmlformats.org/officeDocument/2006/relationships/hyperlink" Target="https://so.secoem.michoacan.gob.mx/wp-content/uploads/2025/01/83-12.pdf" TargetMode="External"/><Relationship Id="rId96" Type="http://schemas.openxmlformats.org/officeDocument/2006/relationships/hyperlink" Target="https://so.secoem.michoacan.gob.mx/wp-content/uploads/2025/01/81-11.pdf" TargetMode="External"/><Relationship Id="rId111" Type="http://schemas.openxmlformats.org/officeDocument/2006/relationships/hyperlink" Target="https://so.secoem.michoacan.gob.mx/wp-content/uploads/2025/01/67-15.pdf" TargetMode="External"/><Relationship Id="rId1" Type="http://schemas.openxmlformats.org/officeDocument/2006/relationships/hyperlink" Target="https://so.secoem.michoacan.gob.mx/wp-content/uploads/2024/10/ManualEjercicioGtoMateriaViaticosEdoMich.pdf" TargetMode="External"/><Relationship Id="rId6" Type="http://schemas.openxmlformats.org/officeDocument/2006/relationships/hyperlink" Target="https://so.secoem.michoacan.gob.mx/wp-content/uploads/2025/01/80-10.pdf" TargetMode="External"/><Relationship Id="rId15" Type="http://schemas.openxmlformats.org/officeDocument/2006/relationships/hyperlink" Target="https://so.secoem.michoacan.gob.mx/wp-content/uploads/2025/01/120-10.pdf" TargetMode="External"/><Relationship Id="rId23" Type="http://schemas.openxmlformats.org/officeDocument/2006/relationships/hyperlink" Target="https://so.secoem.michoacan.gob.mx/wp-content/uploads/2025/01/190-2.pdf" TargetMode="External"/><Relationship Id="rId28" Type="http://schemas.openxmlformats.org/officeDocument/2006/relationships/hyperlink" Target="https://so.secoem.michoacan.gob.mx/wp-content/uploads/2025/01/203-2.pdf" TargetMode="External"/><Relationship Id="rId36" Type="http://schemas.openxmlformats.org/officeDocument/2006/relationships/hyperlink" Target="https://so.secoem.michoacan.gob.mx/wp-content/uploads/2025/01/207-2.pdf" TargetMode="External"/><Relationship Id="rId49" Type="http://schemas.openxmlformats.org/officeDocument/2006/relationships/hyperlink" Target="https://so.secoem.michoacan.gob.mx/wp-content/uploads/2025/01/125-10.pdf" TargetMode="External"/><Relationship Id="rId57" Type="http://schemas.openxmlformats.org/officeDocument/2006/relationships/hyperlink" Target="https://so.secoem.michoacan.gob.mx/wp-content/uploads/2025/01/185-2.pdf" TargetMode="External"/><Relationship Id="rId106" Type="http://schemas.openxmlformats.org/officeDocument/2006/relationships/hyperlink" Target="https://so.secoem.michoacan.gob.mx/wp-content/uploads/2025/01/109-11.pdf" TargetMode="External"/><Relationship Id="rId114" Type="http://schemas.openxmlformats.org/officeDocument/2006/relationships/hyperlink" Target="https://so.secoem.michoacan.gob.mx/wp-content/uploads/2025/01/96-11.pdf" TargetMode="External"/><Relationship Id="rId119" Type="http://schemas.openxmlformats.org/officeDocument/2006/relationships/hyperlink" Target="https://so.secoem.michoacan.gob.mx/wp-content/uploads/2025/01/132-10.pdf" TargetMode="External"/><Relationship Id="rId10" Type="http://schemas.openxmlformats.org/officeDocument/2006/relationships/hyperlink" Target="https://so.secoem.michoacan.gob.mx/wp-content/uploads/2025/01/103-10.pdf" TargetMode="External"/><Relationship Id="rId31" Type="http://schemas.openxmlformats.org/officeDocument/2006/relationships/hyperlink" Target="https://so.secoem.michoacan.gob.mx/wp-content/uploads/2025/01/209-2.pdf" TargetMode="External"/><Relationship Id="rId44" Type="http://schemas.openxmlformats.org/officeDocument/2006/relationships/hyperlink" Target="https://so.secoem.michoacan.gob.mx/wp-content/uploads/2025/01/180-2.pdf" TargetMode="External"/><Relationship Id="rId52" Type="http://schemas.openxmlformats.org/officeDocument/2006/relationships/hyperlink" Target="https://so.secoem.michoacan.gob.mx/wp-content/uploads/2025/01/91-12.pdf" TargetMode="External"/><Relationship Id="rId60" Type="http://schemas.openxmlformats.org/officeDocument/2006/relationships/hyperlink" Target="https://so.secoem.michoacan.gob.mx/wp-content/uploads/2025/01/38-16.pdf" TargetMode="External"/><Relationship Id="rId65" Type="http://schemas.openxmlformats.org/officeDocument/2006/relationships/hyperlink" Target="https://so.secoem.michoacan.gob.mx/wp-content/uploads/2025/01/138-10.pdf" TargetMode="External"/><Relationship Id="rId73" Type="http://schemas.openxmlformats.org/officeDocument/2006/relationships/hyperlink" Target="https://so.secoem.michoacan.gob.mx/wp-content/uploads/2025/01/194-2.pdf" TargetMode="External"/><Relationship Id="rId78" Type="http://schemas.openxmlformats.org/officeDocument/2006/relationships/hyperlink" Target="https://so.secoem.michoacan.gob.mx/wp-content/uploads/2025/01/97-10.pdf" TargetMode="External"/><Relationship Id="rId81" Type="http://schemas.openxmlformats.org/officeDocument/2006/relationships/hyperlink" Target="https://so.secoem.michoacan.gob.mx/wp-content/uploads/2025/01/122-10.pdf" TargetMode="External"/><Relationship Id="rId86" Type="http://schemas.openxmlformats.org/officeDocument/2006/relationships/hyperlink" Target="https://so.secoem.michoacan.gob.mx/wp-content/uploads/2025/01/75-11.pdf" TargetMode="External"/><Relationship Id="rId94" Type="http://schemas.openxmlformats.org/officeDocument/2006/relationships/hyperlink" Target="https://so.secoem.michoacan.gob.mx/wp-content/uploads/2025/01/90-11.pdf" TargetMode="External"/><Relationship Id="rId99" Type="http://schemas.openxmlformats.org/officeDocument/2006/relationships/hyperlink" Target="https://so.secoem.michoacan.gob.mx/wp-content/uploads/2025/01/179-2.pdf" TargetMode="External"/><Relationship Id="rId101" Type="http://schemas.openxmlformats.org/officeDocument/2006/relationships/hyperlink" Target="https://so.secoem.michoacan.gob.mx/wp-content/uploads/2025/01/74-12.pdf" TargetMode="External"/><Relationship Id="rId4" Type="http://schemas.openxmlformats.org/officeDocument/2006/relationships/hyperlink" Target="https://so.secoem.michoacan.gob.mx/wp-content/uploads/2025/01/65-12.pdf" TargetMode="External"/><Relationship Id="rId9" Type="http://schemas.openxmlformats.org/officeDocument/2006/relationships/hyperlink" Target="https://so.secoem.michoacan.gob.mx/wp-content/uploads/2025/01/98-9.pdf" TargetMode="External"/><Relationship Id="rId13" Type="http://schemas.openxmlformats.org/officeDocument/2006/relationships/hyperlink" Target="https://so.secoem.michoacan.gob.mx/wp-content/uploads/2025/01/112-10.pdf" TargetMode="External"/><Relationship Id="rId18" Type="http://schemas.openxmlformats.org/officeDocument/2006/relationships/hyperlink" Target="https://so.secoem.michoacan.gob.mx/wp-content/uploads/2025/01/140-8.pdf" TargetMode="External"/><Relationship Id="rId39" Type="http://schemas.openxmlformats.org/officeDocument/2006/relationships/hyperlink" Target="https://so.secoem.michoacan.gob.mx/wp-content/uploads/2025/01/118-10.pdf" TargetMode="External"/><Relationship Id="rId109" Type="http://schemas.openxmlformats.org/officeDocument/2006/relationships/hyperlink" Target="https://so.secoem.michoacan.gob.mx/wp-content/uploads/2025/01/183-2.pdf" TargetMode="External"/><Relationship Id="rId34" Type="http://schemas.openxmlformats.org/officeDocument/2006/relationships/hyperlink" Target="https://so.secoem.michoacan.gob.mx/wp-content/uploads/2025/01/182-2.pdf" TargetMode="External"/><Relationship Id="rId50" Type="http://schemas.openxmlformats.org/officeDocument/2006/relationships/hyperlink" Target="https://so.secoem.michoacan.gob.mx/wp-content/uploads/2025/01/206-2.pdf" TargetMode="External"/><Relationship Id="rId55" Type="http://schemas.openxmlformats.org/officeDocument/2006/relationships/hyperlink" Target="https://so.secoem.michoacan.gob.mx/wp-content/uploads/2025/01/177-2.pdf" TargetMode="External"/><Relationship Id="rId76" Type="http://schemas.openxmlformats.org/officeDocument/2006/relationships/hyperlink" Target="https://so.secoem.michoacan.gob.mx/wp-content/uploads/2025/01/78-12.pdf" TargetMode="External"/><Relationship Id="rId97" Type="http://schemas.openxmlformats.org/officeDocument/2006/relationships/hyperlink" Target="https://so.secoem.michoacan.gob.mx/wp-content/uploads/2025/01/204-2.pdf" TargetMode="External"/><Relationship Id="rId104" Type="http://schemas.openxmlformats.org/officeDocument/2006/relationships/hyperlink" Target="https://so.secoem.michoacan.gob.mx/wp-content/uploads/2025/01/89-11.pdf" TargetMode="External"/><Relationship Id="rId120" Type="http://schemas.openxmlformats.org/officeDocument/2006/relationships/printerSettings" Target="../printerSettings/printerSettings1.bin"/><Relationship Id="rId7" Type="http://schemas.openxmlformats.org/officeDocument/2006/relationships/hyperlink" Target="https://so.secoem.michoacan.gob.mx/wp-content/uploads/2025/01/94-9.pdf" TargetMode="External"/><Relationship Id="rId71" Type="http://schemas.openxmlformats.org/officeDocument/2006/relationships/hyperlink" Target="https://so.secoem.michoacan.gob.mx/wp-content/uploads/2025/01/176-2.pdf" TargetMode="External"/><Relationship Id="rId92" Type="http://schemas.openxmlformats.org/officeDocument/2006/relationships/hyperlink" Target="https://so.secoem.michoacan.gob.mx/wp-content/uploads/2025/01/199-2.pdf" TargetMode="External"/><Relationship Id="rId2" Type="http://schemas.openxmlformats.org/officeDocument/2006/relationships/hyperlink" Target="https://so.secoem.michoacan.gob.mx/wp-content/uploads/2024/10/ManualEjercicioGtoMateriaViaticosEdoMich.pdf" TargetMode="External"/><Relationship Id="rId29" Type="http://schemas.openxmlformats.org/officeDocument/2006/relationships/hyperlink" Target="https://so.secoem.michoacan.gob.mx/wp-content/uploads/2025/01/205-2.pdf" TargetMode="External"/><Relationship Id="rId24" Type="http://schemas.openxmlformats.org/officeDocument/2006/relationships/hyperlink" Target="https://so.secoem.michoacan.gob.mx/wp-content/uploads/2025/01/191-2.pdf" TargetMode="External"/><Relationship Id="rId40" Type="http://schemas.openxmlformats.org/officeDocument/2006/relationships/hyperlink" Target="https://so.secoem.michoacan.gob.mx/wp-content/uploads/2025/01/123-11.pdf" TargetMode="External"/><Relationship Id="rId45" Type="http://schemas.openxmlformats.org/officeDocument/2006/relationships/hyperlink" Target="https://so.secoem.michoacan.gob.mx/wp-content/uploads/2025/01/134-8.pdf" TargetMode="External"/><Relationship Id="rId66" Type="http://schemas.openxmlformats.org/officeDocument/2006/relationships/hyperlink" Target="https://so.secoem.michoacan.gob.mx/wp-content/uploads/2025/01/114-11.pdf" TargetMode="External"/><Relationship Id="rId87" Type="http://schemas.openxmlformats.org/officeDocument/2006/relationships/hyperlink" Target="https://so.secoem.michoacan.gob.mx/wp-content/uploads/2025/01/87-12.pdf" TargetMode="External"/><Relationship Id="rId110" Type="http://schemas.openxmlformats.org/officeDocument/2006/relationships/hyperlink" Target="https://so.secoem.michoacan.gob.mx/wp-content/uploads/2025/01/181-2.pdf" TargetMode="External"/><Relationship Id="rId115" Type="http://schemas.openxmlformats.org/officeDocument/2006/relationships/hyperlink" Target="https://so.secoem.michoacan.gob.mx/wp-content/uploads/2025/01/104-11.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o.secoem.michoacan.gob.mx/wp-content/uploads/2025/01/92-11.pdf" TargetMode="External"/><Relationship Id="rId117" Type="http://schemas.openxmlformats.org/officeDocument/2006/relationships/hyperlink" Target="https://so.secoem.michoacan.gob.mx/wp-content/uploads/2025/01/76-12.pdf" TargetMode="External"/><Relationship Id="rId21" Type="http://schemas.openxmlformats.org/officeDocument/2006/relationships/hyperlink" Target="https://so.secoem.michoacan.gob.mx/wp-content/uploads/2025/01/9-17.pdf" TargetMode="External"/><Relationship Id="rId42" Type="http://schemas.openxmlformats.org/officeDocument/2006/relationships/hyperlink" Target="https://so.secoem.michoacan.gob.mx/wp-content/uploads/2025/01/18-17.pdf" TargetMode="External"/><Relationship Id="rId47" Type="http://schemas.openxmlformats.org/officeDocument/2006/relationships/hyperlink" Target="https://so.secoem.michoacan.gob.mx/wp-content/uploads/2025/01/35-15.pdf" TargetMode="External"/><Relationship Id="rId63" Type="http://schemas.openxmlformats.org/officeDocument/2006/relationships/hyperlink" Target="https://so.secoem.michoacan.gob.mx/wp-content/uploads/2025/01/28-15.pdf" TargetMode="External"/><Relationship Id="rId68" Type="http://schemas.openxmlformats.org/officeDocument/2006/relationships/hyperlink" Target="https://so.secoem.michoacan.gob.mx/wp-content/uploads/2025/01/86-12.pdf" TargetMode="External"/><Relationship Id="rId84" Type="http://schemas.openxmlformats.org/officeDocument/2006/relationships/hyperlink" Target="https://so.secoem.michoacan.gob.mx/wp-content/uploads/2025/01/42-16.pdf" TargetMode="External"/><Relationship Id="rId89" Type="http://schemas.openxmlformats.org/officeDocument/2006/relationships/hyperlink" Target="https://so.secoem.michoacan.gob.mx/wp-content/uploads/2025/01/50-13.pdf" TargetMode="External"/><Relationship Id="rId112" Type="http://schemas.openxmlformats.org/officeDocument/2006/relationships/hyperlink" Target="https://so.secoem.michoacan.gob.mx/wp-content/uploads/2025/01/110-12.pdf" TargetMode="External"/><Relationship Id="rId16" Type="http://schemas.openxmlformats.org/officeDocument/2006/relationships/hyperlink" Target="https://so.secoem.michoacan.gob.mx/wp-content/uploads/2025/01/67-14.pdf" TargetMode="External"/><Relationship Id="rId107" Type="http://schemas.openxmlformats.org/officeDocument/2006/relationships/hyperlink" Target="https://so.secoem.michoacan.gob.mx/wp-content/uploads/2025/01/41-15.pdf" TargetMode="External"/><Relationship Id="rId11" Type="http://schemas.openxmlformats.org/officeDocument/2006/relationships/hyperlink" Target="https://so.secoem.michoacan.gob.mx/wp-content/uploads/2025/01/66-13.pdf" TargetMode="External"/><Relationship Id="rId24" Type="http://schemas.openxmlformats.org/officeDocument/2006/relationships/hyperlink" Target="https://so.secoem.michoacan.gob.mx/wp-content/uploads/2025/01/84-11.pdf" TargetMode="External"/><Relationship Id="rId32" Type="http://schemas.openxmlformats.org/officeDocument/2006/relationships/hyperlink" Target="https://so.secoem.michoacan.gob.mx/wp-content/uploads/2025/01/116-11.pdf" TargetMode="External"/><Relationship Id="rId37" Type="http://schemas.openxmlformats.org/officeDocument/2006/relationships/hyperlink" Target="https://so.secoem.michoacan.gob.mx/wp-content/uploads/2025/01/51-14.pdf" TargetMode="External"/><Relationship Id="rId40" Type="http://schemas.openxmlformats.org/officeDocument/2006/relationships/hyperlink" Target="https://so.secoem.michoacan.gob.mx/wp-content/uploads/2025/01/101-11.pdf" TargetMode="External"/><Relationship Id="rId45" Type="http://schemas.openxmlformats.org/officeDocument/2006/relationships/hyperlink" Target="https://so.secoem.michoacan.gob.mx/wp-content/uploads/2025/01/16-17.pdf" TargetMode="External"/><Relationship Id="rId53" Type="http://schemas.openxmlformats.org/officeDocument/2006/relationships/hyperlink" Target="https://so.secoem.michoacan.gob.mx/wp-content/uploads/2025/01/37-15.pdf" TargetMode="External"/><Relationship Id="rId58" Type="http://schemas.openxmlformats.org/officeDocument/2006/relationships/hyperlink" Target="https://so.secoem.michoacan.gob.mx/wp-content/uploads/2025/01/46-15.pdf" TargetMode="External"/><Relationship Id="rId66" Type="http://schemas.openxmlformats.org/officeDocument/2006/relationships/hyperlink" Target="https://so.secoem.michoacan.gob.mx/wp-content/uploads/2025/01/111-12.pdf" TargetMode="External"/><Relationship Id="rId74" Type="http://schemas.openxmlformats.org/officeDocument/2006/relationships/hyperlink" Target="https://so.secoem.michoacan.gob.mx/wp-content/uploads/2025/01/39-13.pdf" TargetMode="External"/><Relationship Id="rId79" Type="http://schemas.openxmlformats.org/officeDocument/2006/relationships/hyperlink" Target="https://so.secoem.michoacan.gob.mx/wp-content/uploads/2025/01/65-15.pdf" TargetMode="External"/><Relationship Id="rId87" Type="http://schemas.openxmlformats.org/officeDocument/2006/relationships/hyperlink" Target="https://so.secoem.michoacan.gob.mx/wp-content/uploads/2025/01/32-15.pdf" TargetMode="External"/><Relationship Id="rId102" Type="http://schemas.openxmlformats.org/officeDocument/2006/relationships/hyperlink" Target="https://so.secoem.michoacan.gob.mx/wp-content/uploads/2025/01/79-13.pdf" TargetMode="External"/><Relationship Id="rId110" Type="http://schemas.openxmlformats.org/officeDocument/2006/relationships/hyperlink" Target="https://so.secoem.michoacan.gob.mx/wp-content/uploads/2025/01/81-12.pdf" TargetMode="External"/><Relationship Id="rId115" Type="http://schemas.openxmlformats.org/officeDocument/2006/relationships/hyperlink" Target="https://so.secoem.michoacan.gob.mx/wp-content/uploads/2025/01/69-12.pdf" TargetMode="External"/><Relationship Id="rId5" Type="http://schemas.openxmlformats.org/officeDocument/2006/relationships/hyperlink" Target="https://so.secoem.michoacan.gob.mx/wp-content/uploads/2025/01/2-18.pdf" TargetMode="External"/><Relationship Id="rId61" Type="http://schemas.openxmlformats.org/officeDocument/2006/relationships/hyperlink" Target="https://so.secoem.michoacan.gob.mx/wp-content/uploads/2025/01/106-11.pdf" TargetMode="External"/><Relationship Id="rId82" Type="http://schemas.openxmlformats.org/officeDocument/2006/relationships/hyperlink" Target="https://so.secoem.michoacan.gob.mx/wp-content/uploads/2025/01/23-14.pdf" TargetMode="External"/><Relationship Id="rId90" Type="http://schemas.openxmlformats.org/officeDocument/2006/relationships/hyperlink" Target="https://so.secoem.michoacan.gob.mx/wp-content/uploads/2025/01/73-12.pdf" TargetMode="External"/><Relationship Id="rId95" Type="http://schemas.openxmlformats.org/officeDocument/2006/relationships/hyperlink" Target="https://so.secoem.michoacan.gob.mx/wp-content/uploads/2025/01/104-12.pdf" TargetMode="External"/><Relationship Id="rId19" Type="http://schemas.openxmlformats.org/officeDocument/2006/relationships/hyperlink" Target="https://so.secoem.michoacan.gob.mx/wp-content/uploads/2025/01/63-14.pdf" TargetMode="External"/><Relationship Id="rId14" Type="http://schemas.openxmlformats.org/officeDocument/2006/relationships/hyperlink" Target="https://so.secoem.michoacan.gob.mx/wp-content/uploads/2025/01/87-11.pdf" TargetMode="External"/><Relationship Id="rId22" Type="http://schemas.openxmlformats.org/officeDocument/2006/relationships/hyperlink" Target="https://so.secoem.michoacan.gob.mx/wp-content/uploads/2025/01/29-15.pdf" TargetMode="External"/><Relationship Id="rId27" Type="http://schemas.openxmlformats.org/officeDocument/2006/relationships/hyperlink" Target="https://so.secoem.michoacan.gob.mx/wp-content/uploads/2025/01/15-17.pdf" TargetMode="External"/><Relationship Id="rId30" Type="http://schemas.openxmlformats.org/officeDocument/2006/relationships/hyperlink" Target="https://so.secoem.michoacan.gob.mx/wp-content/uploads/2025/01/22-16.pdf" TargetMode="External"/><Relationship Id="rId35" Type="http://schemas.openxmlformats.org/officeDocument/2006/relationships/hyperlink" Target="https://so.secoem.michoacan.gob.mx/wp-content/uploads/2025/01/103-12.pdf" TargetMode="External"/><Relationship Id="rId43" Type="http://schemas.openxmlformats.org/officeDocument/2006/relationships/hyperlink" Target="https://so.secoem.michoacan.gob.mx/wp-content/uploads/2025/01/6-19.pdf" TargetMode="External"/><Relationship Id="rId48" Type="http://schemas.openxmlformats.org/officeDocument/2006/relationships/hyperlink" Target="https://so.secoem.michoacan.gob.mx/wp-content/uploads/2025/01/43-14.pdf" TargetMode="External"/><Relationship Id="rId56" Type="http://schemas.openxmlformats.org/officeDocument/2006/relationships/hyperlink" Target="https://so.secoem.michoacan.gob.mx/wp-content/uploads/2025/01/25-14.pdf" TargetMode="External"/><Relationship Id="rId64" Type="http://schemas.openxmlformats.org/officeDocument/2006/relationships/hyperlink" Target="https://so.secoem.michoacan.gob.mx/wp-content/uploads/2025/01/108-11.pdf" TargetMode="External"/><Relationship Id="rId69" Type="http://schemas.openxmlformats.org/officeDocument/2006/relationships/hyperlink" Target="https://so.secoem.michoacan.gob.mx/wp-content/uploads/2025/01/105-11.pdf" TargetMode="External"/><Relationship Id="rId77" Type="http://schemas.openxmlformats.org/officeDocument/2006/relationships/hyperlink" Target="https://so.secoem.michoacan.gob.mx/wp-content/uploads/2025/01/90-12.pdf" TargetMode="External"/><Relationship Id="rId100" Type="http://schemas.openxmlformats.org/officeDocument/2006/relationships/hyperlink" Target="https://so.secoem.michoacan.gob.mx/wp-content/uploads/2025/01/95-11.pdf" TargetMode="External"/><Relationship Id="rId105" Type="http://schemas.openxmlformats.org/officeDocument/2006/relationships/hyperlink" Target="https://so.secoem.michoacan.gob.mx/wp-content/uploads/2025/01/70-14.pdf" TargetMode="External"/><Relationship Id="rId113" Type="http://schemas.openxmlformats.org/officeDocument/2006/relationships/hyperlink" Target="https://so.secoem.michoacan.gob.mx/wp-content/uploads/2025/01/117-12.pdf" TargetMode="External"/><Relationship Id="rId8" Type="http://schemas.openxmlformats.org/officeDocument/2006/relationships/hyperlink" Target="https://so.secoem.michoacan.gob.mx/wp-content/uploads/2025/01/93-10.pdf" TargetMode="External"/><Relationship Id="rId51" Type="http://schemas.openxmlformats.org/officeDocument/2006/relationships/hyperlink" Target="https://so.secoem.michoacan.gob.mx/wp-content/uploads/2025/01/10-18.pdf" TargetMode="External"/><Relationship Id="rId72" Type="http://schemas.openxmlformats.org/officeDocument/2006/relationships/hyperlink" Target="https://so.secoem.michoacan.gob.mx/wp-content/uploads/2025/01/14-15.pdf" TargetMode="External"/><Relationship Id="rId80" Type="http://schemas.openxmlformats.org/officeDocument/2006/relationships/hyperlink" Target="https://so.secoem.michoacan.gob.mx/wp-content/uploads/2025/01/5-20.pdf" TargetMode="External"/><Relationship Id="rId85" Type="http://schemas.openxmlformats.org/officeDocument/2006/relationships/hyperlink" Target="https://so.secoem.michoacan.gob.mx/wp-content/uploads/2025/01/48-14.pdf" TargetMode="External"/><Relationship Id="rId93" Type="http://schemas.openxmlformats.org/officeDocument/2006/relationships/hyperlink" Target="https://so.secoem.michoacan.gob.mx/wp-content/uploads/2025/01/98-12.pdf" TargetMode="External"/><Relationship Id="rId98" Type="http://schemas.openxmlformats.org/officeDocument/2006/relationships/hyperlink" Target="https://so.secoem.michoacan.gob.mx/wp-content/uploads/2025/01/99-11.pdf" TargetMode="External"/><Relationship Id="rId3" Type="http://schemas.openxmlformats.org/officeDocument/2006/relationships/hyperlink" Target="https://so.secoem.michoacan.gob.mx/wp-content/uploads/2025/01/91-11.pdf" TargetMode="External"/><Relationship Id="rId12" Type="http://schemas.openxmlformats.org/officeDocument/2006/relationships/hyperlink" Target="https://so.secoem.michoacan.gob.mx/wp-content/uploads/2025/01/62-15.pdf" TargetMode="External"/><Relationship Id="rId17" Type="http://schemas.openxmlformats.org/officeDocument/2006/relationships/hyperlink" Target="https://so.secoem.michoacan.gob.mx/wp-content/uploads/2025/01/4-20.pdf" TargetMode="External"/><Relationship Id="rId25" Type="http://schemas.openxmlformats.org/officeDocument/2006/relationships/hyperlink" Target="https://so.secoem.michoacan.gob.mx/wp-content/uploads/2025/01/85-12.pdf" TargetMode="External"/><Relationship Id="rId33" Type="http://schemas.openxmlformats.org/officeDocument/2006/relationships/hyperlink" Target="https://so.secoem.michoacan.gob.mx/wp-content/uploads/2025/01/52-16.pdf" TargetMode="External"/><Relationship Id="rId38" Type="http://schemas.openxmlformats.org/officeDocument/2006/relationships/hyperlink" Target="https://so.secoem.michoacan.gob.mx/wp-content/uploads/2025/01/83-11.pdf" TargetMode="External"/><Relationship Id="rId46" Type="http://schemas.openxmlformats.org/officeDocument/2006/relationships/hyperlink" Target="https://so.secoem.michoacan.gob.mx/wp-content/uploads/2025/01/24-14.pdf" TargetMode="External"/><Relationship Id="rId59" Type="http://schemas.openxmlformats.org/officeDocument/2006/relationships/hyperlink" Target="https://so.secoem.michoacan.gob.mx/wp-content/uploads/2025/01/17-18.pdf" TargetMode="External"/><Relationship Id="rId67" Type="http://schemas.openxmlformats.org/officeDocument/2006/relationships/hyperlink" Target="https://so.secoem.michoacan.gob.mx/wp-content/uploads/2025/01/109-10.pdf" TargetMode="External"/><Relationship Id="rId103" Type="http://schemas.openxmlformats.org/officeDocument/2006/relationships/hyperlink" Target="https://so.secoem.michoacan.gob.mx/wp-content/uploads/2025/01/44-15.pdf" TargetMode="External"/><Relationship Id="rId108" Type="http://schemas.openxmlformats.org/officeDocument/2006/relationships/hyperlink" Target="https://so.secoem.michoacan.gob.mx/wp-content/uploads/2025/01/45-14.pdf" TargetMode="External"/><Relationship Id="rId116" Type="http://schemas.openxmlformats.org/officeDocument/2006/relationships/hyperlink" Target="https://so.secoem.michoacan.gob.mx/wp-content/uploads/2025/01/136-9.pdf" TargetMode="External"/><Relationship Id="rId20" Type="http://schemas.openxmlformats.org/officeDocument/2006/relationships/hyperlink" Target="https://so.secoem.michoacan.gob.mx/wp-content/uploads/2025/01/113-11.pdf" TargetMode="External"/><Relationship Id="rId41" Type="http://schemas.openxmlformats.org/officeDocument/2006/relationships/hyperlink" Target="https://so.secoem.michoacan.gob.mx/wp-content/uploads/2025/01/11-18.pdf" TargetMode="External"/><Relationship Id="rId54" Type="http://schemas.openxmlformats.org/officeDocument/2006/relationships/hyperlink" Target="https://so.secoem.michoacan.gob.mx/wp-content/uploads/2025/01/107-11.pdf" TargetMode="External"/><Relationship Id="rId62" Type="http://schemas.openxmlformats.org/officeDocument/2006/relationships/hyperlink" Target="https://so.secoem.michoacan.gob.mx/wp-content/uploads/2025/01/68-13.pdf" TargetMode="External"/><Relationship Id="rId70" Type="http://schemas.openxmlformats.org/officeDocument/2006/relationships/hyperlink" Target="https://so.secoem.michoacan.gob.mx/wp-content/uploads/2025/01/12-16.pdf" TargetMode="External"/><Relationship Id="rId75" Type="http://schemas.openxmlformats.org/officeDocument/2006/relationships/hyperlink" Target="https://so.secoem.michoacan.gob.mx/wp-content/uploads/2025/01/47-14.pdf" TargetMode="External"/><Relationship Id="rId83" Type="http://schemas.openxmlformats.org/officeDocument/2006/relationships/hyperlink" Target="https://so.secoem.michoacan.gob.mx/wp-content/uploads/2025/01/34-15.pdf" TargetMode="External"/><Relationship Id="rId88" Type="http://schemas.openxmlformats.org/officeDocument/2006/relationships/hyperlink" Target="https://so.secoem.michoacan.gob.mx/wp-content/uploads/2025/01/33-16.pdf" TargetMode="External"/><Relationship Id="rId91" Type="http://schemas.openxmlformats.org/officeDocument/2006/relationships/hyperlink" Target="https://so.secoem.michoacan.gob.mx/wp-content/uploads/2025/01/78-13.pdf" TargetMode="External"/><Relationship Id="rId96" Type="http://schemas.openxmlformats.org/officeDocument/2006/relationships/hyperlink" Target="https://so.secoem.michoacan.gob.mx/wp-content/uploads/2025/01/115-13.pdf" TargetMode="External"/><Relationship Id="rId111" Type="http://schemas.openxmlformats.org/officeDocument/2006/relationships/hyperlink" Target="https://so.secoem.michoacan.gob.mx/wp-content/uploads/2025/01/82-12.pdf" TargetMode="External"/><Relationship Id="rId1" Type="http://schemas.openxmlformats.org/officeDocument/2006/relationships/hyperlink" Target="https://so.secoem.michoacan.gob.mx/wp-content/uploads/2025/01/80-12.pdf" TargetMode="External"/><Relationship Id="rId6" Type="http://schemas.openxmlformats.org/officeDocument/2006/relationships/hyperlink" Target="https://so.secoem.michoacan.gob.mx/wp-content/uploads/2025/01/36-16.pdf" TargetMode="External"/><Relationship Id="rId15" Type="http://schemas.openxmlformats.org/officeDocument/2006/relationships/hyperlink" Target="https://so.secoem.michoacan.gob.mx/wp-content/uploads/2025/01/72-11.pdf" TargetMode="External"/><Relationship Id="rId23" Type="http://schemas.openxmlformats.org/officeDocument/2006/relationships/hyperlink" Target="https://so.secoem.michoacan.gob.mx/wp-content/uploads/2025/01/71-13.pdf" TargetMode="External"/><Relationship Id="rId28" Type="http://schemas.openxmlformats.org/officeDocument/2006/relationships/hyperlink" Target="https://so.secoem.michoacan.gob.mx/wp-content/uploads/2025/01/31-16.pdf" TargetMode="External"/><Relationship Id="rId36" Type="http://schemas.openxmlformats.org/officeDocument/2006/relationships/hyperlink" Target="https://so.secoem.michoacan.gob.mx/wp-content/uploads/2025/01/30-15.pdf" TargetMode="External"/><Relationship Id="rId49" Type="http://schemas.openxmlformats.org/officeDocument/2006/relationships/hyperlink" Target="https://so.secoem.michoacan.gob.mx/wp-content/uploads/2025/01/49-15.pdf" TargetMode="External"/><Relationship Id="rId57" Type="http://schemas.openxmlformats.org/officeDocument/2006/relationships/hyperlink" Target="https://so.secoem.michoacan.gob.mx/wp-content/uploads/2025/01/40-14.pdf" TargetMode="External"/><Relationship Id="rId106" Type="http://schemas.openxmlformats.org/officeDocument/2006/relationships/hyperlink" Target="https://so.secoem.michoacan.gob.mx/wp-content/uploads/2025/01/3-18.pdf" TargetMode="External"/><Relationship Id="rId114" Type="http://schemas.openxmlformats.org/officeDocument/2006/relationships/hyperlink" Target="https://so.secoem.michoacan.gob.mx/wp-content/uploads/2025/01/112-12.pdf" TargetMode="External"/><Relationship Id="rId10" Type="http://schemas.openxmlformats.org/officeDocument/2006/relationships/hyperlink" Target="https://so.secoem.michoacan.gob.mx/wp-content/uploads/2025/01/61-13.pdf" TargetMode="External"/><Relationship Id="rId31" Type="http://schemas.openxmlformats.org/officeDocument/2006/relationships/hyperlink" Target="https://so.secoem.michoacan.gob.mx/wp-content/uploads/2025/01/115-10.pdf" TargetMode="External"/><Relationship Id="rId44" Type="http://schemas.openxmlformats.org/officeDocument/2006/relationships/hyperlink" Target="https://so.secoem.michoacan.gob.mx/wp-content/uploads/2025/01/8-19.pdf" TargetMode="External"/><Relationship Id="rId52" Type="http://schemas.openxmlformats.org/officeDocument/2006/relationships/hyperlink" Target="https://so.secoem.michoacan.gob.mx/wp-content/uploads/2025/01/20-16.pdf" TargetMode="External"/><Relationship Id="rId60" Type="http://schemas.openxmlformats.org/officeDocument/2006/relationships/hyperlink" Target="https://so.secoem.michoacan.gob.mx/wp-content/uploads/2025/01/21-17.pdf" TargetMode="External"/><Relationship Id="rId65" Type="http://schemas.openxmlformats.org/officeDocument/2006/relationships/hyperlink" Target="https://so.secoem.michoacan.gob.mx/wp-content/uploads/2025/01/19-16.pdf" TargetMode="External"/><Relationship Id="rId73" Type="http://schemas.openxmlformats.org/officeDocument/2006/relationships/hyperlink" Target="https://so.secoem.michoacan.gob.mx/wp-content/uploads/2025/01/27-14.pdf" TargetMode="External"/><Relationship Id="rId78" Type="http://schemas.openxmlformats.org/officeDocument/2006/relationships/hyperlink" Target="https://so.secoem.michoacan.gob.mx/wp-content/uploads/2025/01/64-15.pdf" TargetMode="External"/><Relationship Id="rId81" Type="http://schemas.openxmlformats.org/officeDocument/2006/relationships/hyperlink" Target="https://so.secoem.michoacan.gob.mx/wp-content/uploads/2025/01/7-20.pdf" TargetMode="External"/><Relationship Id="rId86" Type="http://schemas.openxmlformats.org/officeDocument/2006/relationships/hyperlink" Target="https://so.secoem.michoacan.gob.mx/wp-content/uploads/2025/01/59-15.pdf" TargetMode="External"/><Relationship Id="rId94" Type="http://schemas.openxmlformats.org/officeDocument/2006/relationships/hyperlink" Target="https://so.secoem.michoacan.gob.mx/wp-content/uploads/2025/01/100-12.pdf" TargetMode="External"/><Relationship Id="rId99" Type="http://schemas.openxmlformats.org/officeDocument/2006/relationships/hyperlink" Target="https://so.secoem.michoacan.gob.mx/wp-content/uploads/2025/01/77-12.pdf" TargetMode="External"/><Relationship Id="rId101" Type="http://schemas.openxmlformats.org/officeDocument/2006/relationships/hyperlink" Target="https://so.secoem.michoacan.gob.mx/wp-content/uploads/2025/01/75-12.pdf" TargetMode="External"/><Relationship Id="rId4" Type="http://schemas.openxmlformats.org/officeDocument/2006/relationships/hyperlink" Target="https://so.secoem.michoacan.gob.mx/wp-content/uploads/2025/01/114-10.pdf" TargetMode="External"/><Relationship Id="rId9" Type="http://schemas.openxmlformats.org/officeDocument/2006/relationships/hyperlink" Target="https://so.secoem.michoacan.gob.mx/wp-content/uploads/2025/01/56-15.pdf" TargetMode="External"/><Relationship Id="rId13" Type="http://schemas.openxmlformats.org/officeDocument/2006/relationships/hyperlink" Target="https://so.secoem.michoacan.gob.mx/wp-content/uploads/2025/01/94-11.pdf" TargetMode="External"/><Relationship Id="rId18" Type="http://schemas.openxmlformats.org/officeDocument/2006/relationships/hyperlink" Target="https://so.secoem.michoacan.gob.mx/wp-content/uploads/2025/01/57-14.pdf" TargetMode="External"/><Relationship Id="rId39" Type="http://schemas.openxmlformats.org/officeDocument/2006/relationships/hyperlink" Target="https://so.secoem.michoacan.gob.mx/wp-content/uploads/2025/01/102-11.pdf" TargetMode="External"/><Relationship Id="rId109" Type="http://schemas.openxmlformats.org/officeDocument/2006/relationships/hyperlink" Target="https://so.secoem.michoacan.gob.mx/wp-content/uploads/2025/01/55-14.pdf" TargetMode="External"/><Relationship Id="rId34" Type="http://schemas.openxmlformats.org/officeDocument/2006/relationships/hyperlink" Target="https://so.secoem.michoacan.gob.mx/wp-content/uploads/2025/01/96-10.pdf" TargetMode="External"/><Relationship Id="rId50" Type="http://schemas.openxmlformats.org/officeDocument/2006/relationships/hyperlink" Target="https://so.secoem.michoacan.gob.mx/wp-content/uploads/2025/01/60-14.pdf" TargetMode="External"/><Relationship Id="rId55" Type="http://schemas.openxmlformats.org/officeDocument/2006/relationships/hyperlink" Target="https://so.secoem.michoacan.gob.mx/wp-content/uploads/2025/01/13-18.pdf" TargetMode="External"/><Relationship Id="rId76" Type="http://schemas.openxmlformats.org/officeDocument/2006/relationships/hyperlink" Target="https://so.secoem.michoacan.gob.mx/wp-content/uploads/2025/01/88-12.pdf" TargetMode="External"/><Relationship Id="rId97" Type="http://schemas.openxmlformats.org/officeDocument/2006/relationships/hyperlink" Target="https://so.secoem.michoacan.gob.mx/wp-content/uploads/2025/01/116-14.pdf" TargetMode="External"/><Relationship Id="rId104" Type="http://schemas.openxmlformats.org/officeDocument/2006/relationships/hyperlink" Target="https://so.secoem.michoacan.gob.mx/wp-content/uploads/2025/01/58-13.pdf" TargetMode="External"/><Relationship Id="rId7" Type="http://schemas.openxmlformats.org/officeDocument/2006/relationships/hyperlink" Target="https://so.secoem.michoacan.gob.mx/wp-content/uploads/2025/01/1-19.pdf" TargetMode="External"/><Relationship Id="rId71" Type="http://schemas.openxmlformats.org/officeDocument/2006/relationships/hyperlink" Target="https://so.secoem.michoacan.gob.mx/wp-content/uploads/2025/01/26-14.pdf" TargetMode="External"/><Relationship Id="rId92" Type="http://schemas.openxmlformats.org/officeDocument/2006/relationships/hyperlink" Target="https://so.secoem.michoacan.gob.mx/wp-content/uploads/2025/01/97-11.pdf" TargetMode="External"/><Relationship Id="rId2" Type="http://schemas.openxmlformats.org/officeDocument/2006/relationships/hyperlink" Target="https://so.secoem.michoacan.gob.mx/wp-content/uploads/2025/01/89-10.pdf" TargetMode="External"/><Relationship Id="rId29" Type="http://schemas.openxmlformats.org/officeDocument/2006/relationships/hyperlink" Target="https://so.secoem.michoacan.gob.mx/wp-content/uploads/2025/01/38-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24"/>
  <sheetViews>
    <sheetView tabSelected="1" topLeftCell="A2" zoomScaleNormal="100" workbookViewId="0">
      <selection activeCell="A8" sqref="A8"/>
    </sheetView>
  </sheetViews>
  <sheetFormatPr baseColWidth="10" defaultColWidth="9.140625" defaultRowHeight="15" x14ac:dyDescent="0.25"/>
  <cols>
    <col min="1" max="1" width="8.85546875" style="3" customWidth="1"/>
    <col min="2" max="2" width="19.42578125" style="5" customWidth="1"/>
    <col min="3" max="3" width="20.85546875" style="5" customWidth="1"/>
    <col min="4" max="4" width="47.5703125" style="5" customWidth="1"/>
    <col min="5" max="5" width="12.85546875" style="5" customWidth="1"/>
    <col min="6" max="6" width="33.85546875" style="5" customWidth="1"/>
    <col min="7" max="7" width="49.85546875" style="5" customWidth="1"/>
    <col min="8" max="8" width="50.7109375" style="5" customWidth="1"/>
    <col min="9" max="9" width="18" style="5" bestFit="1" customWidth="1"/>
    <col min="10" max="10" width="13.28515625" style="5" bestFit="1" customWidth="1"/>
    <col min="11" max="11" width="15.140625" style="5" bestFit="1" customWidth="1"/>
    <col min="12" max="12" width="24.42578125" style="5" customWidth="1"/>
    <col min="13" max="13" width="15.7109375" style="5" customWidth="1"/>
    <col min="14" max="14" width="14.28515625" style="5" customWidth="1"/>
    <col min="15" max="15" width="13.42578125" style="5" customWidth="1"/>
    <col min="16" max="16" width="19.42578125" style="5" customWidth="1"/>
    <col min="17" max="17" width="24.7109375" style="5" customWidth="1"/>
    <col min="18" max="18" width="25.28515625" style="5" customWidth="1"/>
    <col min="19" max="19" width="21.28515625" style="5" customWidth="1"/>
    <col min="20" max="20" width="17.85546875" style="5" customWidth="1"/>
    <col min="21" max="21" width="25.42578125" style="5" customWidth="1"/>
    <col min="22" max="22" width="21.5703125" style="5" customWidth="1"/>
    <col min="23" max="23" width="20.7109375" style="5" customWidth="1"/>
    <col min="24" max="24" width="31.7109375" style="10" customWidth="1"/>
    <col min="25" max="25" width="18.7109375" style="5" customWidth="1"/>
    <col min="26" max="26" width="19" style="5" customWidth="1"/>
    <col min="27" max="27" width="23.42578125" style="5" customWidth="1"/>
    <col min="28" max="28" width="26.5703125" style="5" customWidth="1"/>
    <col min="29" max="29" width="31.140625" style="5" customWidth="1"/>
    <col min="30" max="30" width="25.42578125" style="5" customWidth="1"/>
    <col min="31" max="31" width="29.42578125" style="10" customWidth="1"/>
    <col min="32" max="32" width="31" style="5" customWidth="1"/>
    <col min="33" max="33" width="34.140625" style="5" customWidth="1"/>
    <col min="34" max="34" width="31.28515625" style="5" customWidth="1"/>
    <col min="35" max="35" width="13" style="5" customWidth="1"/>
    <col min="36" max="36" width="39.42578125" style="10" customWidth="1"/>
  </cols>
  <sheetData>
    <row r="1" spans="1:36" hidden="1" x14ac:dyDescent="0.25">
      <c r="A1" s="3" t="s">
        <v>0</v>
      </c>
    </row>
    <row r="2" spans="1:36" x14ac:dyDescent="0.25">
      <c r="A2" s="13" t="s">
        <v>1</v>
      </c>
      <c r="B2" s="14"/>
      <c r="C2" s="14"/>
      <c r="D2" s="13" t="s">
        <v>2</v>
      </c>
      <c r="E2" s="14"/>
      <c r="F2" s="14"/>
      <c r="G2" s="13" t="s">
        <v>3</v>
      </c>
      <c r="H2" s="14"/>
      <c r="I2" s="14"/>
    </row>
    <row r="3" spans="1:36" x14ac:dyDescent="0.25">
      <c r="A3" s="15" t="s">
        <v>4</v>
      </c>
      <c r="B3" s="14"/>
      <c r="C3" s="14"/>
      <c r="D3" s="15" t="s">
        <v>4</v>
      </c>
      <c r="E3" s="14"/>
      <c r="F3" s="14"/>
      <c r="G3" s="15" t="s">
        <v>5</v>
      </c>
      <c r="H3" s="14"/>
      <c r="I3" s="14"/>
      <c r="AE3" s="11"/>
    </row>
    <row r="4" spans="1:36" hidden="1" x14ac:dyDescent="0.25">
      <c r="A4" s="3" t="s">
        <v>6</v>
      </c>
      <c r="B4" s="5" t="s">
        <v>7</v>
      </c>
      <c r="C4" s="5" t="s">
        <v>7</v>
      </c>
      <c r="D4" s="5" t="s">
        <v>8</v>
      </c>
      <c r="E4" s="5" t="s">
        <v>6</v>
      </c>
      <c r="F4" s="5" t="s">
        <v>9</v>
      </c>
      <c r="G4" s="5" t="s">
        <v>9</v>
      </c>
      <c r="H4" s="5" t="s">
        <v>9</v>
      </c>
      <c r="I4" s="5" t="s">
        <v>6</v>
      </c>
      <c r="J4" s="5" t="s">
        <v>6</v>
      </c>
      <c r="K4" s="5" t="s">
        <v>6</v>
      </c>
      <c r="L4" s="5" t="s">
        <v>8</v>
      </c>
      <c r="M4" s="5" t="s">
        <v>8</v>
      </c>
      <c r="N4" s="5" t="s">
        <v>6</v>
      </c>
      <c r="O4" s="5" t="s">
        <v>8</v>
      </c>
      <c r="P4" s="5" t="s">
        <v>10</v>
      </c>
      <c r="Q4" s="5" t="s">
        <v>11</v>
      </c>
      <c r="R4" s="5" t="s">
        <v>6</v>
      </c>
      <c r="S4" s="5" t="s">
        <v>6</v>
      </c>
      <c r="T4" s="5" t="s">
        <v>6</v>
      </c>
      <c r="U4" s="5" t="s">
        <v>6</v>
      </c>
      <c r="V4" s="5" t="s">
        <v>6</v>
      </c>
      <c r="W4" s="5" t="s">
        <v>6</v>
      </c>
      <c r="X4" s="10" t="s">
        <v>9</v>
      </c>
      <c r="Y4" s="5" t="s">
        <v>7</v>
      </c>
      <c r="Z4" s="5" t="s">
        <v>7</v>
      </c>
      <c r="AA4" s="5" t="s">
        <v>12</v>
      </c>
      <c r="AB4" s="5" t="s">
        <v>11</v>
      </c>
      <c r="AC4" s="5" t="s">
        <v>11</v>
      </c>
      <c r="AD4" s="5" t="s">
        <v>7</v>
      </c>
      <c r="AE4" s="10" t="s">
        <v>13</v>
      </c>
      <c r="AF4" s="5" t="s">
        <v>12</v>
      </c>
      <c r="AG4" s="5" t="s">
        <v>13</v>
      </c>
      <c r="AH4" s="5" t="s">
        <v>9</v>
      </c>
      <c r="AI4" s="5" t="s">
        <v>14</v>
      </c>
      <c r="AJ4" s="10" t="s">
        <v>15</v>
      </c>
    </row>
    <row r="5" spans="1:36" hidden="1" x14ac:dyDescent="0.25">
      <c r="A5" s="3"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10" t="s">
        <v>39</v>
      </c>
      <c r="Y5" s="5" t="s">
        <v>40</v>
      </c>
      <c r="Z5" s="5" t="s">
        <v>41</v>
      </c>
      <c r="AA5" s="5" t="s">
        <v>42</v>
      </c>
      <c r="AB5" s="5" t="s">
        <v>43</v>
      </c>
      <c r="AC5" s="5" t="s">
        <v>44</v>
      </c>
      <c r="AD5" s="5" t="s">
        <v>45</v>
      </c>
      <c r="AE5" s="10" t="s">
        <v>46</v>
      </c>
      <c r="AF5" s="5" t="s">
        <v>47</v>
      </c>
      <c r="AG5" s="5" t="s">
        <v>48</v>
      </c>
      <c r="AH5" s="5" t="s">
        <v>49</v>
      </c>
      <c r="AI5" s="5" t="s">
        <v>50</v>
      </c>
      <c r="AJ5" s="10" t="s">
        <v>51</v>
      </c>
    </row>
    <row r="6" spans="1:36" x14ac:dyDescent="0.25">
      <c r="A6" s="13" t="s">
        <v>52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44.25"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6" t="s">
        <v>88</v>
      </c>
    </row>
    <row r="8" spans="1:36" x14ac:dyDescent="0.25">
      <c r="A8" s="3">
        <v>2024</v>
      </c>
      <c r="B8" s="7">
        <v>45566</v>
      </c>
      <c r="C8" s="7">
        <v>45657</v>
      </c>
      <c r="D8" s="5" t="s">
        <v>89</v>
      </c>
      <c r="E8" s="5">
        <v>1711</v>
      </c>
      <c r="F8" s="5" t="s">
        <v>284</v>
      </c>
      <c r="G8" s="5" t="s">
        <v>422</v>
      </c>
      <c r="H8" s="5" t="s">
        <v>423</v>
      </c>
      <c r="I8" s="5" t="s">
        <v>148</v>
      </c>
      <c r="J8" s="5" t="s">
        <v>149</v>
      </c>
      <c r="K8" s="5" t="s">
        <v>150</v>
      </c>
      <c r="L8" s="5" t="s">
        <v>101</v>
      </c>
      <c r="M8" s="5" t="s">
        <v>102</v>
      </c>
      <c r="N8" s="5" t="s">
        <v>129</v>
      </c>
      <c r="O8" s="5" t="s">
        <v>104</v>
      </c>
      <c r="R8" s="5" t="s">
        <v>120</v>
      </c>
      <c r="S8" s="5" t="s">
        <v>121</v>
      </c>
      <c r="T8" s="5" t="s">
        <v>122</v>
      </c>
      <c r="U8" s="5" t="s">
        <v>120</v>
      </c>
      <c r="V8" s="5" t="s">
        <v>135</v>
      </c>
      <c r="W8" s="5" t="s">
        <v>135</v>
      </c>
      <c r="X8" s="10" t="s">
        <v>285</v>
      </c>
      <c r="Y8" s="7">
        <v>45568</v>
      </c>
      <c r="Z8" s="7">
        <v>45569</v>
      </c>
      <c r="AA8" s="5">
        <v>1</v>
      </c>
      <c r="AB8" s="5">
        <v>4573.08</v>
      </c>
      <c r="AD8" s="7">
        <v>45573</v>
      </c>
      <c r="AE8" s="11" t="s">
        <v>467</v>
      </c>
      <c r="AF8" s="5">
        <v>1</v>
      </c>
      <c r="AG8" s="11" t="s">
        <v>421</v>
      </c>
      <c r="AH8" s="5" t="s">
        <v>124</v>
      </c>
      <c r="AI8" s="7">
        <v>45657</v>
      </c>
      <c r="AJ8" s="10" t="s">
        <v>655</v>
      </c>
    </row>
    <row r="9" spans="1:36" x14ac:dyDescent="0.25">
      <c r="A9" s="3">
        <v>2024</v>
      </c>
      <c r="B9" s="7">
        <v>45566</v>
      </c>
      <c r="C9" s="7">
        <v>45657</v>
      </c>
      <c r="D9" s="5" t="s">
        <v>89</v>
      </c>
      <c r="E9" s="5">
        <v>1402</v>
      </c>
      <c r="F9" s="5" t="s">
        <v>225</v>
      </c>
      <c r="G9" s="5" t="s">
        <v>227</v>
      </c>
      <c r="H9" s="5" t="s">
        <v>402</v>
      </c>
      <c r="I9" s="5" t="s">
        <v>173</v>
      </c>
      <c r="J9" s="5" t="s">
        <v>174</v>
      </c>
      <c r="K9" s="5" t="s">
        <v>175</v>
      </c>
      <c r="L9" s="5" t="s">
        <v>101</v>
      </c>
      <c r="M9" s="5" t="s">
        <v>102</v>
      </c>
      <c r="N9" s="5" t="s">
        <v>129</v>
      </c>
      <c r="O9" s="5" t="s">
        <v>104</v>
      </c>
      <c r="R9" s="5" t="s">
        <v>120</v>
      </c>
      <c r="S9" s="5" t="s">
        <v>121</v>
      </c>
      <c r="T9" s="5" t="s">
        <v>122</v>
      </c>
      <c r="U9" s="5" t="s">
        <v>120</v>
      </c>
      <c r="V9" s="5" t="s">
        <v>135</v>
      </c>
      <c r="W9" s="5" t="s">
        <v>135</v>
      </c>
      <c r="X9" s="10" t="s">
        <v>285</v>
      </c>
      <c r="Y9" s="7">
        <v>45568</v>
      </c>
      <c r="Z9" s="7">
        <v>45569</v>
      </c>
      <c r="AA9" s="5">
        <v>2</v>
      </c>
      <c r="AB9" s="5">
        <v>4153.83</v>
      </c>
      <c r="AD9" s="7">
        <v>45573</v>
      </c>
      <c r="AE9" s="11" t="s">
        <v>424</v>
      </c>
      <c r="AF9" s="5">
        <v>2</v>
      </c>
      <c r="AG9" s="11" t="s">
        <v>421</v>
      </c>
      <c r="AH9" s="5" t="s">
        <v>124</v>
      </c>
      <c r="AI9" s="7">
        <v>45657</v>
      </c>
      <c r="AJ9" s="10" t="s">
        <v>655</v>
      </c>
    </row>
    <row r="10" spans="1:36" x14ac:dyDescent="0.25">
      <c r="A10" s="3">
        <v>2024</v>
      </c>
      <c r="B10" s="7">
        <v>45566</v>
      </c>
      <c r="C10" s="7">
        <v>45657</v>
      </c>
      <c r="D10" s="5" t="s">
        <v>91</v>
      </c>
      <c r="E10" s="5">
        <v>1007</v>
      </c>
      <c r="F10" s="5" t="s">
        <v>217</v>
      </c>
      <c r="G10" s="5" t="s">
        <v>217</v>
      </c>
      <c r="H10" s="5" t="s">
        <v>215</v>
      </c>
      <c r="I10" s="5" t="s">
        <v>179</v>
      </c>
      <c r="J10" s="5" t="s">
        <v>180</v>
      </c>
      <c r="K10" s="5" t="s">
        <v>181</v>
      </c>
      <c r="L10" s="5" t="s">
        <v>101</v>
      </c>
      <c r="M10" s="5" t="s">
        <v>102</v>
      </c>
      <c r="N10" s="5" t="s">
        <v>129</v>
      </c>
      <c r="O10" s="5" t="s">
        <v>104</v>
      </c>
      <c r="R10" s="5" t="s">
        <v>120</v>
      </c>
      <c r="S10" s="5" t="s">
        <v>121</v>
      </c>
      <c r="T10" s="5" t="s">
        <v>122</v>
      </c>
      <c r="U10" s="5" t="s">
        <v>120</v>
      </c>
      <c r="V10" s="5" t="s">
        <v>135</v>
      </c>
      <c r="W10" s="5" t="s">
        <v>135</v>
      </c>
      <c r="X10" s="10" t="s">
        <v>286</v>
      </c>
      <c r="Y10" s="7">
        <v>45568</v>
      </c>
      <c r="Z10" s="7">
        <v>45569</v>
      </c>
      <c r="AA10" s="5">
        <v>3</v>
      </c>
      <c r="AB10" s="5">
        <v>4253.83</v>
      </c>
      <c r="AD10" s="7">
        <v>45573</v>
      </c>
      <c r="AE10" s="11" t="s">
        <v>425</v>
      </c>
      <c r="AF10" s="5">
        <v>3</v>
      </c>
      <c r="AG10" s="11" t="s">
        <v>421</v>
      </c>
      <c r="AH10" s="5" t="s">
        <v>124</v>
      </c>
      <c r="AI10" s="7">
        <v>45657</v>
      </c>
      <c r="AJ10" s="10" t="s">
        <v>655</v>
      </c>
    </row>
    <row r="11" spans="1:36" x14ac:dyDescent="0.25">
      <c r="A11" s="3">
        <v>2024</v>
      </c>
      <c r="B11" s="7">
        <v>45566</v>
      </c>
      <c r="C11" s="7">
        <v>45657</v>
      </c>
      <c r="D11" s="5" t="s">
        <v>91</v>
      </c>
      <c r="E11" s="9" t="s">
        <v>178</v>
      </c>
      <c r="F11" s="5" t="s">
        <v>218</v>
      </c>
      <c r="G11" s="5" t="s">
        <v>218</v>
      </c>
      <c r="H11" s="5" t="s">
        <v>215</v>
      </c>
      <c r="I11" s="5" t="s">
        <v>183</v>
      </c>
      <c r="J11" s="5" t="s">
        <v>151</v>
      </c>
      <c r="K11" s="5" t="s">
        <v>152</v>
      </c>
      <c r="L11" s="5" t="s">
        <v>100</v>
      </c>
      <c r="M11" s="5" t="s">
        <v>102</v>
      </c>
      <c r="N11" s="5" t="s">
        <v>129</v>
      </c>
      <c r="O11" s="5" t="s">
        <v>104</v>
      </c>
      <c r="R11" s="5" t="s">
        <v>120</v>
      </c>
      <c r="S11" s="5" t="s">
        <v>121</v>
      </c>
      <c r="T11" s="5" t="s">
        <v>122</v>
      </c>
      <c r="U11" s="5" t="s">
        <v>120</v>
      </c>
      <c r="V11" s="5" t="s">
        <v>135</v>
      </c>
      <c r="W11" s="5" t="s">
        <v>135</v>
      </c>
      <c r="X11" s="10" t="s">
        <v>203</v>
      </c>
      <c r="Y11" s="7">
        <v>45568</v>
      </c>
      <c r="Z11" s="7">
        <v>45569</v>
      </c>
      <c r="AA11" s="5">
        <v>4</v>
      </c>
      <c r="AB11" s="5">
        <v>7110.82</v>
      </c>
      <c r="AD11" s="7">
        <v>45573</v>
      </c>
      <c r="AE11" s="11" t="s">
        <v>491</v>
      </c>
      <c r="AF11" s="5">
        <v>4</v>
      </c>
      <c r="AG11" s="11" t="s">
        <v>421</v>
      </c>
      <c r="AH11" s="5" t="s">
        <v>124</v>
      </c>
      <c r="AI11" s="7">
        <v>45657</v>
      </c>
      <c r="AJ11" s="10" t="s">
        <v>656</v>
      </c>
    </row>
    <row r="12" spans="1:36" x14ac:dyDescent="0.25">
      <c r="A12" s="3">
        <v>2024</v>
      </c>
      <c r="B12" s="7">
        <v>45566</v>
      </c>
      <c r="C12" s="7">
        <v>45657</v>
      </c>
      <c r="D12" s="5" t="s">
        <v>89</v>
      </c>
      <c r="E12" s="9" t="s">
        <v>208</v>
      </c>
      <c r="F12" s="5" t="s">
        <v>144</v>
      </c>
      <c r="G12" s="5" t="s">
        <v>228</v>
      </c>
      <c r="H12" s="5" t="s">
        <v>229</v>
      </c>
      <c r="I12" s="5" t="s">
        <v>230</v>
      </c>
      <c r="J12" s="5" t="s">
        <v>231</v>
      </c>
      <c r="K12" s="5" t="s">
        <v>232</v>
      </c>
      <c r="L12" s="5" t="s">
        <v>100</v>
      </c>
      <c r="M12" s="5" t="s">
        <v>102</v>
      </c>
      <c r="N12" s="5" t="s">
        <v>129</v>
      </c>
      <c r="O12" s="5" t="s">
        <v>104</v>
      </c>
      <c r="R12" s="5" t="s">
        <v>120</v>
      </c>
      <c r="S12" s="5" t="s">
        <v>121</v>
      </c>
      <c r="T12" s="5" t="s">
        <v>122</v>
      </c>
      <c r="U12" s="5" t="s">
        <v>120</v>
      </c>
      <c r="V12" s="5" t="s">
        <v>121</v>
      </c>
      <c r="W12" s="5" t="s">
        <v>157</v>
      </c>
      <c r="X12" s="10" t="s">
        <v>287</v>
      </c>
      <c r="Y12" s="7">
        <v>45568</v>
      </c>
      <c r="Z12" s="7">
        <v>45568</v>
      </c>
      <c r="AA12" s="5">
        <v>5</v>
      </c>
      <c r="AB12" s="5">
        <v>790.6</v>
      </c>
      <c r="AD12" s="7">
        <v>45573</v>
      </c>
      <c r="AE12" s="11" t="s">
        <v>617</v>
      </c>
      <c r="AF12" s="5">
        <v>5</v>
      </c>
      <c r="AG12" s="11" t="s">
        <v>421</v>
      </c>
      <c r="AH12" s="5" t="s">
        <v>124</v>
      </c>
      <c r="AI12" s="7">
        <v>45657</v>
      </c>
      <c r="AJ12" s="10" t="s">
        <v>655</v>
      </c>
    </row>
    <row r="13" spans="1:36" x14ac:dyDescent="0.25">
      <c r="A13" s="3">
        <v>2024</v>
      </c>
      <c r="B13" s="7">
        <v>45566</v>
      </c>
      <c r="C13" s="7">
        <v>45657</v>
      </c>
      <c r="D13" s="5" t="s">
        <v>89</v>
      </c>
      <c r="E13" s="5">
        <v>1402</v>
      </c>
      <c r="F13" s="5" t="s">
        <v>225</v>
      </c>
      <c r="G13" s="5" t="s">
        <v>233</v>
      </c>
      <c r="H13" s="5" t="s">
        <v>234</v>
      </c>
      <c r="I13" s="5" t="s">
        <v>235</v>
      </c>
      <c r="J13" s="5" t="s">
        <v>236</v>
      </c>
      <c r="K13" s="5" t="s">
        <v>237</v>
      </c>
      <c r="L13" s="5" t="s">
        <v>100</v>
      </c>
      <c r="M13" s="5" t="s">
        <v>102</v>
      </c>
      <c r="N13" s="5" t="s">
        <v>129</v>
      </c>
      <c r="O13" s="5" t="s">
        <v>104</v>
      </c>
      <c r="R13" s="5" t="s">
        <v>120</v>
      </c>
      <c r="S13" s="5" t="s">
        <v>121</v>
      </c>
      <c r="T13" s="5" t="s">
        <v>122</v>
      </c>
      <c r="U13" s="5" t="s">
        <v>120</v>
      </c>
      <c r="V13" s="5" t="s">
        <v>121</v>
      </c>
      <c r="W13" s="5" t="s">
        <v>157</v>
      </c>
      <c r="X13" s="10" t="s">
        <v>287</v>
      </c>
      <c r="Y13" s="7">
        <v>45568</v>
      </c>
      <c r="Z13" s="7">
        <v>45568</v>
      </c>
      <c r="AA13" s="5">
        <v>6</v>
      </c>
      <c r="AB13" s="5">
        <v>590.6</v>
      </c>
      <c r="AD13" s="7">
        <v>45573</v>
      </c>
      <c r="AE13" s="11" t="s">
        <v>544</v>
      </c>
      <c r="AF13" s="5">
        <v>6</v>
      </c>
      <c r="AG13" s="11" t="s">
        <v>421</v>
      </c>
      <c r="AH13" s="5" t="s">
        <v>124</v>
      </c>
      <c r="AI13" s="7">
        <v>45657</v>
      </c>
      <c r="AJ13" s="10" t="s">
        <v>655</v>
      </c>
    </row>
    <row r="14" spans="1:36" x14ac:dyDescent="0.25">
      <c r="A14" s="3">
        <v>2024</v>
      </c>
      <c r="B14" s="7">
        <v>45566</v>
      </c>
      <c r="C14" s="7">
        <v>45657</v>
      </c>
      <c r="D14" s="5" t="s">
        <v>89</v>
      </c>
      <c r="E14" s="5">
        <v>1610</v>
      </c>
      <c r="F14" s="5" t="s">
        <v>144</v>
      </c>
      <c r="G14" s="5" t="s">
        <v>228</v>
      </c>
      <c r="H14" s="5" t="s">
        <v>229</v>
      </c>
      <c r="I14" s="5" t="s">
        <v>230</v>
      </c>
      <c r="J14" s="5" t="s">
        <v>231</v>
      </c>
      <c r="K14" s="5" t="s">
        <v>232</v>
      </c>
      <c r="L14" s="5" t="s">
        <v>100</v>
      </c>
      <c r="M14" s="5" t="s">
        <v>102</v>
      </c>
      <c r="N14" s="5" t="s">
        <v>129</v>
      </c>
      <c r="O14" s="5" t="s">
        <v>104</v>
      </c>
      <c r="R14" s="5" t="s">
        <v>120</v>
      </c>
      <c r="S14" s="5" t="s">
        <v>121</v>
      </c>
      <c r="T14" s="5" t="s">
        <v>122</v>
      </c>
      <c r="U14" s="5" t="s">
        <v>120</v>
      </c>
      <c r="V14" s="5" t="s">
        <v>121</v>
      </c>
      <c r="W14" s="5" t="s">
        <v>141</v>
      </c>
      <c r="X14" s="10" t="s">
        <v>288</v>
      </c>
      <c r="Y14" s="7">
        <v>45569</v>
      </c>
      <c r="Z14" s="7">
        <v>45569</v>
      </c>
      <c r="AA14" s="5">
        <v>7</v>
      </c>
      <c r="AB14" s="5">
        <v>928</v>
      </c>
      <c r="AD14" s="7">
        <v>45573</v>
      </c>
      <c r="AE14" s="11" t="s">
        <v>618</v>
      </c>
      <c r="AF14" s="5">
        <v>7</v>
      </c>
      <c r="AG14" s="11" t="s">
        <v>421</v>
      </c>
      <c r="AH14" s="5" t="s">
        <v>124</v>
      </c>
      <c r="AI14" s="7">
        <v>45657</v>
      </c>
      <c r="AJ14" s="10" t="s">
        <v>655</v>
      </c>
    </row>
    <row r="15" spans="1:36" x14ac:dyDescent="0.25">
      <c r="A15" s="3">
        <v>2024</v>
      </c>
      <c r="B15" s="7">
        <v>45566</v>
      </c>
      <c r="C15" s="7">
        <v>45657</v>
      </c>
      <c r="D15" s="5" t="s">
        <v>89</v>
      </c>
      <c r="E15" s="5">
        <v>1402</v>
      </c>
      <c r="F15" s="5" t="s">
        <v>225</v>
      </c>
      <c r="G15" s="5" t="s">
        <v>233</v>
      </c>
      <c r="H15" s="5" t="s">
        <v>234</v>
      </c>
      <c r="I15" s="5" t="s">
        <v>235</v>
      </c>
      <c r="J15" s="5" t="s">
        <v>236</v>
      </c>
      <c r="K15" s="5" t="s">
        <v>237</v>
      </c>
      <c r="L15" s="5" t="s">
        <v>100</v>
      </c>
      <c r="M15" s="5" t="s">
        <v>102</v>
      </c>
      <c r="N15" s="5" t="s">
        <v>129</v>
      </c>
      <c r="O15" s="5" t="s">
        <v>104</v>
      </c>
      <c r="R15" s="5" t="s">
        <v>120</v>
      </c>
      <c r="S15" s="5" t="s">
        <v>121</v>
      </c>
      <c r="T15" s="5" t="s">
        <v>122</v>
      </c>
      <c r="U15" s="5" t="s">
        <v>120</v>
      </c>
      <c r="V15" s="5" t="s">
        <v>121</v>
      </c>
      <c r="W15" s="5" t="s">
        <v>141</v>
      </c>
      <c r="X15" s="10" t="s">
        <v>288</v>
      </c>
      <c r="Y15" s="7">
        <v>45569</v>
      </c>
      <c r="Z15" s="7">
        <v>45569</v>
      </c>
      <c r="AA15" s="5">
        <v>8</v>
      </c>
      <c r="AB15" s="5">
        <v>600</v>
      </c>
      <c r="AD15" s="7">
        <v>45573</v>
      </c>
      <c r="AE15" s="11" t="s">
        <v>545</v>
      </c>
      <c r="AF15" s="5">
        <v>8</v>
      </c>
      <c r="AG15" s="11" t="s">
        <v>421</v>
      </c>
      <c r="AH15" s="5" t="s">
        <v>124</v>
      </c>
      <c r="AI15" s="7">
        <v>45657</v>
      </c>
      <c r="AJ15" s="10" t="s">
        <v>655</v>
      </c>
    </row>
    <row r="16" spans="1:36" x14ac:dyDescent="0.25">
      <c r="A16" s="3">
        <v>2024</v>
      </c>
      <c r="B16" s="7">
        <v>45566</v>
      </c>
      <c r="C16" s="7">
        <v>45657</v>
      </c>
      <c r="D16" s="5" t="s">
        <v>89</v>
      </c>
      <c r="E16" s="5">
        <v>1402</v>
      </c>
      <c r="F16" s="5" t="s">
        <v>225</v>
      </c>
      <c r="G16" s="5" t="s">
        <v>289</v>
      </c>
      <c r="H16" s="5" t="s">
        <v>229</v>
      </c>
      <c r="I16" s="5" t="s">
        <v>290</v>
      </c>
      <c r="J16" s="5" t="s">
        <v>291</v>
      </c>
      <c r="K16" s="5" t="s">
        <v>292</v>
      </c>
      <c r="L16" s="5" t="s">
        <v>100</v>
      </c>
      <c r="M16" s="5" t="s">
        <v>102</v>
      </c>
      <c r="N16" s="5" t="s">
        <v>129</v>
      </c>
      <c r="O16" s="5" t="s">
        <v>104</v>
      </c>
      <c r="R16" s="5" t="s">
        <v>120</v>
      </c>
      <c r="S16" s="5" t="s">
        <v>121</v>
      </c>
      <c r="T16" s="5" t="s">
        <v>122</v>
      </c>
      <c r="U16" s="5" t="s">
        <v>120</v>
      </c>
      <c r="V16" s="5" t="s">
        <v>121</v>
      </c>
      <c r="W16" s="5" t="s">
        <v>184</v>
      </c>
      <c r="X16" s="10" t="s">
        <v>293</v>
      </c>
      <c r="Y16" s="7">
        <v>45573</v>
      </c>
      <c r="Z16" s="7">
        <v>45573</v>
      </c>
      <c r="AA16" s="5">
        <v>9</v>
      </c>
      <c r="AB16" s="5">
        <v>593.53</v>
      </c>
      <c r="AD16" s="7">
        <v>45575</v>
      </c>
      <c r="AE16" s="11" t="s">
        <v>501</v>
      </c>
      <c r="AF16" s="5">
        <v>9</v>
      </c>
      <c r="AG16" s="11" t="s">
        <v>421</v>
      </c>
      <c r="AH16" s="5" t="s">
        <v>124</v>
      </c>
      <c r="AI16" s="7">
        <v>45657</v>
      </c>
      <c r="AJ16" s="10" t="s">
        <v>655</v>
      </c>
    </row>
    <row r="17" spans="1:36" x14ac:dyDescent="0.25">
      <c r="A17" s="3">
        <v>2024</v>
      </c>
      <c r="B17" s="7">
        <v>45566</v>
      </c>
      <c r="C17" s="7">
        <v>45657</v>
      </c>
      <c r="D17" s="5" t="s">
        <v>91</v>
      </c>
      <c r="E17" s="5">
        <v>1111</v>
      </c>
      <c r="F17" s="5" t="s">
        <v>249</v>
      </c>
      <c r="G17" s="5" t="s">
        <v>249</v>
      </c>
      <c r="H17" s="5" t="s">
        <v>402</v>
      </c>
      <c r="I17" s="5" t="s">
        <v>188</v>
      </c>
      <c r="J17" s="5" t="s">
        <v>189</v>
      </c>
      <c r="K17" s="5" t="s">
        <v>190</v>
      </c>
      <c r="L17" s="5" t="s">
        <v>100</v>
      </c>
      <c r="M17" s="5" t="s">
        <v>102</v>
      </c>
      <c r="N17" s="5" t="s">
        <v>129</v>
      </c>
      <c r="O17" s="5" t="s">
        <v>104</v>
      </c>
      <c r="R17" s="5" t="s">
        <v>120</v>
      </c>
      <c r="S17" s="5" t="s">
        <v>121</v>
      </c>
      <c r="T17" s="5" t="s">
        <v>122</v>
      </c>
      <c r="U17" s="5" t="s">
        <v>120</v>
      </c>
      <c r="V17" s="5" t="s">
        <v>121</v>
      </c>
      <c r="W17" s="5" t="s">
        <v>123</v>
      </c>
      <c r="X17" s="10" t="s">
        <v>250</v>
      </c>
      <c r="Y17" s="7">
        <v>45572</v>
      </c>
      <c r="Z17" s="7">
        <v>45572</v>
      </c>
      <c r="AA17" s="5">
        <v>10</v>
      </c>
      <c r="AB17" s="5">
        <v>1568</v>
      </c>
      <c r="AD17" s="7">
        <v>45576</v>
      </c>
      <c r="AE17" s="11" t="s">
        <v>556</v>
      </c>
      <c r="AF17" s="5">
        <v>10</v>
      </c>
      <c r="AG17" s="11" t="s">
        <v>421</v>
      </c>
      <c r="AH17" s="5" t="s">
        <v>124</v>
      </c>
      <c r="AI17" s="7">
        <v>45657</v>
      </c>
      <c r="AJ17" s="10" t="s">
        <v>655</v>
      </c>
    </row>
    <row r="18" spans="1:36" x14ac:dyDescent="0.25">
      <c r="A18" s="4">
        <v>2024</v>
      </c>
      <c r="B18" s="7">
        <v>45566</v>
      </c>
      <c r="C18" s="7">
        <v>45657</v>
      </c>
      <c r="D18" s="8" t="s">
        <v>91</v>
      </c>
      <c r="E18" s="8">
        <v>1111</v>
      </c>
      <c r="F18" s="8" t="s">
        <v>249</v>
      </c>
      <c r="G18" s="8" t="s">
        <v>249</v>
      </c>
      <c r="H18" s="5" t="s">
        <v>402</v>
      </c>
      <c r="I18" s="8" t="s">
        <v>294</v>
      </c>
      <c r="J18" s="8" t="s">
        <v>170</v>
      </c>
      <c r="K18" s="8" t="s">
        <v>295</v>
      </c>
      <c r="L18" s="5" t="s">
        <v>100</v>
      </c>
      <c r="M18" s="5" t="s">
        <v>102</v>
      </c>
      <c r="N18" s="5" t="s">
        <v>129</v>
      </c>
      <c r="O18" s="5" t="s">
        <v>104</v>
      </c>
      <c r="R18" s="5" t="s">
        <v>120</v>
      </c>
      <c r="S18" s="5" t="s">
        <v>121</v>
      </c>
      <c r="T18" s="5" t="s">
        <v>122</v>
      </c>
      <c r="U18" s="5" t="s">
        <v>120</v>
      </c>
      <c r="V18" s="5" t="s">
        <v>121</v>
      </c>
      <c r="W18" s="5" t="s">
        <v>123</v>
      </c>
      <c r="X18" s="10" t="s">
        <v>250</v>
      </c>
      <c r="Y18" s="7">
        <v>45572</v>
      </c>
      <c r="Z18" s="7">
        <v>45572</v>
      </c>
      <c r="AA18" s="5">
        <v>11</v>
      </c>
      <c r="AB18" s="5">
        <v>640</v>
      </c>
      <c r="AD18" s="7">
        <v>45576</v>
      </c>
      <c r="AE18" s="11" t="s">
        <v>426</v>
      </c>
      <c r="AF18" s="5">
        <v>11</v>
      </c>
      <c r="AG18" s="11" t="s">
        <v>421</v>
      </c>
      <c r="AH18" s="5" t="s">
        <v>124</v>
      </c>
      <c r="AI18" s="7">
        <v>45657</v>
      </c>
      <c r="AJ18" s="10" t="s">
        <v>655</v>
      </c>
    </row>
    <row r="19" spans="1:36" x14ac:dyDescent="0.25">
      <c r="A19" s="3">
        <v>2024</v>
      </c>
      <c r="B19" s="7">
        <v>45566</v>
      </c>
      <c r="C19" s="7">
        <v>45657</v>
      </c>
      <c r="D19" s="5" t="s">
        <v>89</v>
      </c>
      <c r="E19" s="5">
        <v>1402</v>
      </c>
      <c r="F19" s="5" t="s">
        <v>225</v>
      </c>
      <c r="G19" s="5" t="s">
        <v>226</v>
      </c>
      <c r="H19" s="5" t="s">
        <v>402</v>
      </c>
      <c r="I19" s="5" t="s">
        <v>200</v>
      </c>
      <c r="J19" s="5" t="s">
        <v>201</v>
      </c>
      <c r="K19" s="5" t="s">
        <v>202</v>
      </c>
      <c r="L19" s="5" t="s">
        <v>100</v>
      </c>
      <c r="M19" s="5" t="s">
        <v>102</v>
      </c>
      <c r="N19" s="5" t="s">
        <v>129</v>
      </c>
      <c r="O19" s="5" t="s">
        <v>104</v>
      </c>
      <c r="R19" s="5" t="s">
        <v>120</v>
      </c>
      <c r="S19" s="5" t="s">
        <v>121</v>
      </c>
      <c r="T19" s="5" t="s">
        <v>122</v>
      </c>
      <c r="U19" s="5" t="s">
        <v>120</v>
      </c>
      <c r="V19" s="5" t="s">
        <v>121</v>
      </c>
      <c r="W19" s="5" t="s">
        <v>123</v>
      </c>
      <c r="X19" s="10" t="s">
        <v>296</v>
      </c>
      <c r="Y19" s="7">
        <v>45575</v>
      </c>
      <c r="Z19" s="7">
        <v>45575</v>
      </c>
      <c r="AA19" s="5">
        <v>12</v>
      </c>
      <c r="AB19" s="5">
        <v>220</v>
      </c>
      <c r="AD19" s="7">
        <v>45576</v>
      </c>
      <c r="AE19" s="11" t="s">
        <v>602</v>
      </c>
      <c r="AF19" s="5">
        <v>12</v>
      </c>
      <c r="AG19" s="11" t="s">
        <v>421</v>
      </c>
      <c r="AH19" s="5" t="s">
        <v>124</v>
      </c>
      <c r="AI19" s="7">
        <v>45657</v>
      </c>
      <c r="AJ19" s="10" t="s">
        <v>655</v>
      </c>
    </row>
    <row r="20" spans="1:36" x14ac:dyDescent="0.25">
      <c r="A20" s="3">
        <v>2024</v>
      </c>
      <c r="B20" s="7">
        <v>45566</v>
      </c>
      <c r="C20" s="7">
        <v>45657</v>
      </c>
      <c r="D20" s="5" t="s">
        <v>89</v>
      </c>
      <c r="E20" s="5">
        <v>1402</v>
      </c>
      <c r="F20" s="5" t="s">
        <v>225</v>
      </c>
      <c r="G20" s="5" t="s">
        <v>297</v>
      </c>
      <c r="H20" s="5" t="s">
        <v>124</v>
      </c>
      <c r="I20" s="5" t="s">
        <v>298</v>
      </c>
      <c r="J20" s="5" t="s">
        <v>172</v>
      </c>
      <c r="K20" s="5" t="s">
        <v>299</v>
      </c>
      <c r="L20" s="5" t="s">
        <v>100</v>
      </c>
      <c r="M20" s="5" t="s">
        <v>102</v>
      </c>
      <c r="N20" s="5" t="s">
        <v>129</v>
      </c>
      <c r="O20" s="5" t="s">
        <v>104</v>
      </c>
      <c r="R20" s="5" t="s">
        <v>120</v>
      </c>
      <c r="S20" s="5" t="s">
        <v>121</v>
      </c>
      <c r="T20" s="5" t="s">
        <v>122</v>
      </c>
      <c r="U20" s="5" t="s">
        <v>120</v>
      </c>
      <c r="V20" s="5" t="s">
        <v>121</v>
      </c>
      <c r="W20" s="5" t="s">
        <v>123</v>
      </c>
      <c r="X20" s="10" t="s">
        <v>296</v>
      </c>
      <c r="Y20" s="7">
        <v>45575</v>
      </c>
      <c r="Z20" s="7">
        <v>45575</v>
      </c>
      <c r="AA20" s="5">
        <v>13</v>
      </c>
      <c r="AB20" s="5">
        <v>298.5</v>
      </c>
      <c r="AD20" s="7">
        <v>45576</v>
      </c>
      <c r="AE20" s="11" t="s">
        <v>565</v>
      </c>
      <c r="AF20" s="5">
        <v>13</v>
      </c>
      <c r="AG20" s="11" t="s">
        <v>421</v>
      </c>
      <c r="AH20" s="5" t="s">
        <v>124</v>
      </c>
      <c r="AI20" s="7">
        <v>45657</v>
      </c>
      <c r="AJ20" s="10" t="s">
        <v>655</v>
      </c>
    </row>
    <row r="21" spans="1:36" x14ac:dyDescent="0.25">
      <c r="A21" s="3">
        <v>2024</v>
      </c>
      <c r="B21" s="7">
        <v>45566</v>
      </c>
      <c r="C21" s="7">
        <v>45657</v>
      </c>
      <c r="D21" s="5" t="s">
        <v>91</v>
      </c>
      <c r="E21" s="5">
        <v>1522</v>
      </c>
      <c r="F21" s="5" t="s">
        <v>300</v>
      </c>
      <c r="G21" s="5" t="s">
        <v>300</v>
      </c>
      <c r="H21" s="5" t="s">
        <v>124</v>
      </c>
      <c r="I21" s="5" t="s">
        <v>301</v>
      </c>
      <c r="J21" s="5" t="s">
        <v>302</v>
      </c>
      <c r="K21" s="5" t="s">
        <v>303</v>
      </c>
      <c r="L21" s="5" t="s">
        <v>100</v>
      </c>
      <c r="M21" s="5" t="s">
        <v>102</v>
      </c>
      <c r="N21" s="5" t="s">
        <v>129</v>
      </c>
      <c r="O21" s="5" t="s">
        <v>104</v>
      </c>
      <c r="R21" s="5" t="s">
        <v>120</v>
      </c>
      <c r="S21" s="5" t="s">
        <v>121</v>
      </c>
      <c r="T21" s="5" t="s">
        <v>122</v>
      </c>
      <c r="U21" s="5" t="s">
        <v>120</v>
      </c>
      <c r="V21" s="5" t="s">
        <v>121</v>
      </c>
      <c r="W21" s="5" t="s">
        <v>123</v>
      </c>
      <c r="X21" s="10" t="s">
        <v>296</v>
      </c>
      <c r="Y21" s="7">
        <v>45575</v>
      </c>
      <c r="Z21" s="7">
        <v>45575</v>
      </c>
      <c r="AA21" s="5">
        <v>14</v>
      </c>
      <c r="AB21" s="5">
        <v>1048</v>
      </c>
      <c r="AD21" s="7">
        <v>45576</v>
      </c>
      <c r="AE21" s="11" t="s">
        <v>604</v>
      </c>
      <c r="AF21" s="5">
        <v>14</v>
      </c>
      <c r="AG21" s="11" t="s">
        <v>421</v>
      </c>
      <c r="AH21" s="5" t="s">
        <v>124</v>
      </c>
      <c r="AI21" s="7">
        <v>45657</v>
      </c>
      <c r="AJ21" s="10" t="s">
        <v>655</v>
      </c>
    </row>
    <row r="22" spans="1:36" x14ac:dyDescent="0.25">
      <c r="A22" s="3">
        <v>2024</v>
      </c>
      <c r="B22" s="7">
        <v>45566</v>
      </c>
      <c r="C22" s="7">
        <v>45657</v>
      </c>
      <c r="D22" s="5" t="s">
        <v>89</v>
      </c>
      <c r="E22" s="5">
        <v>1402</v>
      </c>
      <c r="F22" s="5" t="s">
        <v>225</v>
      </c>
      <c r="G22" s="5" t="s">
        <v>304</v>
      </c>
      <c r="H22" s="5" t="s">
        <v>251</v>
      </c>
      <c r="I22" s="5" t="s">
        <v>305</v>
      </c>
      <c r="J22" s="5" t="s">
        <v>306</v>
      </c>
      <c r="K22" s="5" t="s">
        <v>307</v>
      </c>
      <c r="L22" s="5" t="s">
        <v>100</v>
      </c>
      <c r="M22" s="5" t="s">
        <v>102</v>
      </c>
      <c r="N22" s="5" t="s">
        <v>129</v>
      </c>
      <c r="O22" s="5" t="s">
        <v>104</v>
      </c>
      <c r="R22" s="5" t="s">
        <v>120</v>
      </c>
      <c r="S22" s="5" t="s">
        <v>121</v>
      </c>
      <c r="T22" s="5" t="s">
        <v>122</v>
      </c>
      <c r="U22" s="5" t="s">
        <v>120</v>
      </c>
      <c r="V22" s="5" t="s">
        <v>121</v>
      </c>
      <c r="W22" s="5" t="s">
        <v>184</v>
      </c>
      <c r="X22" s="10" t="s">
        <v>308</v>
      </c>
      <c r="Y22" s="7">
        <v>45573</v>
      </c>
      <c r="Z22" s="7">
        <v>45573</v>
      </c>
      <c r="AA22" s="5">
        <v>15</v>
      </c>
      <c r="AB22" s="5">
        <v>593.53</v>
      </c>
      <c r="AD22" s="7">
        <v>45575</v>
      </c>
      <c r="AE22" s="11" t="s">
        <v>486</v>
      </c>
      <c r="AF22" s="5">
        <v>15</v>
      </c>
      <c r="AG22" s="11" t="s">
        <v>421</v>
      </c>
      <c r="AH22" s="5" t="s">
        <v>124</v>
      </c>
      <c r="AI22" s="7">
        <v>45657</v>
      </c>
      <c r="AJ22" s="10" t="s">
        <v>655</v>
      </c>
    </row>
    <row r="23" spans="1:36" x14ac:dyDescent="0.25">
      <c r="A23" s="3">
        <v>2024</v>
      </c>
      <c r="B23" s="7">
        <v>45566</v>
      </c>
      <c r="C23" s="7">
        <v>45657</v>
      </c>
      <c r="D23" s="5" t="s">
        <v>89</v>
      </c>
      <c r="E23" s="5">
        <v>1402</v>
      </c>
      <c r="F23" s="5" t="s">
        <v>225</v>
      </c>
      <c r="G23" s="5" t="s">
        <v>233</v>
      </c>
      <c r="H23" s="5" t="s">
        <v>234</v>
      </c>
      <c r="I23" s="5" t="s">
        <v>235</v>
      </c>
      <c r="J23" s="5" t="s">
        <v>236</v>
      </c>
      <c r="K23" s="5" t="s">
        <v>237</v>
      </c>
      <c r="L23" s="5" t="s">
        <v>100</v>
      </c>
      <c r="M23" s="5" t="s">
        <v>102</v>
      </c>
      <c r="N23" s="5" t="s">
        <v>129</v>
      </c>
      <c r="O23" s="5" t="s">
        <v>104</v>
      </c>
      <c r="R23" s="5" t="s">
        <v>120</v>
      </c>
      <c r="S23" s="5" t="s">
        <v>121</v>
      </c>
      <c r="T23" s="5" t="s">
        <v>122</v>
      </c>
      <c r="U23" s="5" t="s">
        <v>120</v>
      </c>
      <c r="V23" s="5" t="s">
        <v>121</v>
      </c>
      <c r="W23" s="5" t="s">
        <v>123</v>
      </c>
      <c r="X23" s="10" t="s">
        <v>309</v>
      </c>
      <c r="Y23" s="7">
        <v>45574</v>
      </c>
      <c r="Z23" s="7">
        <v>45574</v>
      </c>
      <c r="AA23" s="5">
        <v>16</v>
      </c>
      <c r="AB23" s="5">
        <v>1418</v>
      </c>
      <c r="AD23" s="7">
        <v>45581</v>
      </c>
      <c r="AE23" s="11" t="s">
        <v>546</v>
      </c>
      <c r="AF23" s="5">
        <v>16</v>
      </c>
      <c r="AG23" s="11" t="s">
        <v>421</v>
      </c>
      <c r="AH23" s="5" t="s">
        <v>124</v>
      </c>
      <c r="AI23" s="7">
        <v>45657</v>
      </c>
      <c r="AJ23" s="10" t="s">
        <v>655</v>
      </c>
    </row>
    <row r="24" spans="1:36" x14ac:dyDescent="0.25">
      <c r="A24" s="3">
        <v>2024</v>
      </c>
      <c r="B24" s="7">
        <v>45566</v>
      </c>
      <c r="C24" s="7">
        <v>45657</v>
      </c>
      <c r="D24" s="5" t="s">
        <v>91</v>
      </c>
      <c r="E24" s="5">
        <v>1007</v>
      </c>
      <c r="F24" s="5" t="s">
        <v>217</v>
      </c>
      <c r="G24" s="5" t="s">
        <v>217</v>
      </c>
      <c r="H24" s="5" t="s">
        <v>402</v>
      </c>
      <c r="I24" s="5" t="s">
        <v>243</v>
      </c>
      <c r="J24" s="5" t="s">
        <v>244</v>
      </c>
      <c r="K24" s="5" t="s">
        <v>245</v>
      </c>
      <c r="L24" s="5" t="s">
        <v>100</v>
      </c>
      <c r="M24" s="5" t="s">
        <v>102</v>
      </c>
      <c r="N24" s="5" t="s">
        <v>129</v>
      </c>
      <c r="O24" s="5" t="s">
        <v>104</v>
      </c>
      <c r="R24" s="5" t="s">
        <v>120</v>
      </c>
      <c r="S24" s="5" t="s">
        <v>121</v>
      </c>
      <c r="T24" s="5" t="s">
        <v>122</v>
      </c>
      <c r="U24" s="5" t="s">
        <v>120</v>
      </c>
      <c r="V24" s="5" t="s">
        <v>121</v>
      </c>
      <c r="W24" s="5" t="s">
        <v>157</v>
      </c>
      <c r="X24" s="10" t="s">
        <v>177</v>
      </c>
      <c r="Y24" s="7">
        <v>45579</v>
      </c>
      <c r="Z24" s="7">
        <v>45579</v>
      </c>
      <c r="AA24" s="5">
        <v>17</v>
      </c>
      <c r="AB24" s="5">
        <v>541</v>
      </c>
      <c r="AD24" s="7">
        <v>45581</v>
      </c>
      <c r="AE24" s="11" t="s">
        <v>574</v>
      </c>
      <c r="AF24" s="5">
        <v>17</v>
      </c>
      <c r="AG24" s="11" t="s">
        <v>421</v>
      </c>
      <c r="AH24" s="5" t="s">
        <v>124</v>
      </c>
      <c r="AI24" s="7">
        <v>45657</v>
      </c>
      <c r="AJ24" s="10" t="s">
        <v>655</v>
      </c>
    </row>
    <row r="25" spans="1:36" x14ac:dyDescent="0.25">
      <c r="A25" s="3">
        <v>2024</v>
      </c>
      <c r="B25" s="7">
        <v>45566</v>
      </c>
      <c r="C25" s="7">
        <v>45657</v>
      </c>
      <c r="D25" s="5" t="s">
        <v>91</v>
      </c>
      <c r="E25" s="5">
        <v>1007</v>
      </c>
      <c r="F25" s="5" t="s">
        <v>217</v>
      </c>
      <c r="G25" s="5" t="s">
        <v>217</v>
      </c>
      <c r="H25" s="5" t="s">
        <v>402</v>
      </c>
      <c r="I25" s="5" t="s">
        <v>246</v>
      </c>
      <c r="J25" s="5" t="s">
        <v>247</v>
      </c>
      <c r="K25" s="5" t="s">
        <v>248</v>
      </c>
      <c r="L25" s="5" t="s">
        <v>100</v>
      </c>
      <c r="M25" s="5" t="s">
        <v>102</v>
      </c>
      <c r="N25" s="5" t="s">
        <v>129</v>
      </c>
      <c r="O25" s="5" t="s">
        <v>104</v>
      </c>
      <c r="R25" s="5" t="s">
        <v>120</v>
      </c>
      <c r="S25" s="5" t="s">
        <v>121</v>
      </c>
      <c r="T25" s="5" t="s">
        <v>122</v>
      </c>
      <c r="U25" s="5" t="s">
        <v>120</v>
      </c>
      <c r="V25" s="5" t="s">
        <v>121</v>
      </c>
      <c r="W25" s="5" t="s">
        <v>157</v>
      </c>
      <c r="X25" s="10" t="s">
        <v>177</v>
      </c>
      <c r="Y25" s="7">
        <v>45579</v>
      </c>
      <c r="Z25" s="7">
        <v>45579</v>
      </c>
      <c r="AA25" s="5">
        <v>18</v>
      </c>
      <c r="AB25" s="5">
        <v>497.01</v>
      </c>
      <c r="AD25" s="7">
        <v>45581</v>
      </c>
      <c r="AE25" s="11" t="s">
        <v>427</v>
      </c>
      <c r="AF25" s="5">
        <v>18</v>
      </c>
      <c r="AG25" s="11" t="s">
        <v>421</v>
      </c>
      <c r="AH25" s="5" t="s">
        <v>124</v>
      </c>
      <c r="AI25" s="7">
        <v>45657</v>
      </c>
      <c r="AJ25" s="10" t="s">
        <v>655</v>
      </c>
    </row>
    <row r="26" spans="1:36" x14ac:dyDescent="0.25">
      <c r="A26" s="3">
        <v>2024</v>
      </c>
      <c r="B26" s="7">
        <v>45566</v>
      </c>
      <c r="C26" s="7">
        <v>45657</v>
      </c>
      <c r="D26" s="5" t="s">
        <v>91</v>
      </c>
      <c r="E26" s="9" t="s">
        <v>187</v>
      </c>
      <c r="F26" s="5" t="s">
        <v>249</v>
      </c>
      <c r="G26" s="5" t="s">
        <v>249</v>
      </c>
      <c r="H26" s="5" t="s">
        <v>402</v>
      </c>
      <c r="I26" s="5" t="s">
        <v>196</v>
      </c>
      <c r="J26" s="5" t="s">
        <v>170</v>
      </c>
      <c r="K26" s="5" t="s">
        <v>237</v>
      </c>
      <c r="L26" s="5" t="s">
        <v>100</v>
      </c>
      <c r="M26" s="5" t="s">
        <v>102</v>
      </c>
      <c r="N26" s="5" t="s">
        <v>129</v>
      </c>
      <c r="O26" s="5" t="s">
        <v>104</v>
      </c>
      <c r="R26" s="5" t="s">
        <v>120</v>
      </c>
      <c r="S26" s="5" t="s">
        <v>121</v>
      </c>
      <c r="T26" s="5" t="s">
        <v>122</v>
      </c>
      <c r="U26" s="5" t="s">
        <v>120</v>
      </c>
      <c r="V26" s="5" t="s">
        <v>121</v>
      </c>
      <c r="W26" s="5" t="s">
        <v>123</v>
      </c>
      <c r="X26" s="10" t="s">
        <v>310</v>
      </c>
      <c r="Y26" s="7">
        <v>45582</v>
      </c>
      <c r="Z26" s="7">
        <v>45582</v>
      </c>
      <c r="AA26" s="5">
        <v>19</v>
      </c>
      <c r="AB26" s="5">
        <v>640</v>
      </c>
      <c r="AD26" s="7">
        <v>45582</v>
      </c>
      <c r="AE26" s="11" t="s">
        <v>587</v>
      </c>
      <c r="AF26" s="5">
        <v>19</v>
      </c>
      <c r="AG26" s="11" t="s">
        <v>421</v>
      </c>
      <c r="AH26" s="5" t="s">
        <v>124</v>
      </c>
      <c r="AI26" s="7">
        <v>45657</v>
      </c>
      <c r="AJ26" s="10" t="s">
        <v>655</v>
      </c>
    </row>
    <row r="27" spans="1:36" x14ac:dyDescent="0.25">
      <c r="A27" s="3">
        <v>2024</v>
      </c>
      <c r="B27" s="7">
        <v>45566</v>
      </c>
      <c r="C27" s="7">
        <v>45657</v>
      </c>
      <c r="D27" s="5" t="s">
        <v>91</v>
      </c>
      <c r="E27" s="9" t="s">
        <v>187</v>
      </c>
      <c r="F27" s="5" t="s">
        <v>249</v>
      </c>
      <c r="G27" s="5" t="s">
        <v>249</v>
      </c>
      <c r="H27" s="5" t="s">
        <v>402</v>
      </c>
      <c r="I27" s="5" t="s">
        <v>188</v>
      </c>
      <c r="J27" s="5" t="s">
        <v>189</v>
      </c>
      <c r="K27" s="5" t="s">
        <v>190</v>
      </c>
      <c r="L27" s="5" t="s">
        <v>100</v>
      </c>
      <c r="M27" s="5" t="s">
        <v>102</v>
      </c>
      <c r="N27" s="5" t="s">
        <v>129</v>
      </c>
      <c r="O27" s="5" t="s">
        <v>104</v>
      </c>
      <c r="R27" s="5" t="s">
        <v>120</v>
      </c>
      <c r="S27" s="5" t="s">
        <v>121</v>
      </c>
      <c r="T27" s="5" t="s">
        <v>122</v>
      </c>
      <c r="U27" s="5" t="s">
        <v>120</v>
      </c>
      <c r="V27" s="5" t="s">
        <v>121</v>
      </c>
      <c r="W27" s="5" t="s">
        <v>123</v>
      </c>
      <c r="X27" s="10" t="s">
        <v>310</v>
      </c>
      <c r="Y27" s="7">
        <v>45582</v>
      </c>
      <c r="Z27" s="7">
        <v>45582</v>
      </c>
      <c r="AA27" s="5">
        <v>20</v>
      </c>
      <c r="AB27" s="5">
        <v>1964</v>
      </c>
      <c r="AD27" s="7">
        <v>45582</v>
      </c>
      <c r="AE27" s="11" t="s">
        <v>557</v>
      </c>
      <c r="AF27" s="5">
        <v>20</v>
      </c>
      <c r="AG27" s="11" t="s">
        <v>421</v>
      </c>
      <c r="AH27" s="5" t="s">
        <v>124</v>
      </c>
      <c r="AI27" s="7">
        <v>45657</v>
      </c>
      <c r="AJ27" s="10" t="s">
        <v>655</v>
      </c>
    </row>
    <row r="28" spans="1:36" x14ac:dyDescent="0.25">
      <c r="A28" s="3">
        <v>2024</v>
      </c>
      <c r="B28" s="7">
        <v>45566</v>
      </c>
      <c r="C28" s="7">
        <v>45657</v>
      </c>
      <c r="D28" s="5" t="s">
        <v>91</v>
      </c>
      <c r="E28" s="9" t="s">
        <v>187</v>
      </c>
      <c r="F28" s="5" t="s">
        <v>249</v>
      </c>
      <c r="G28" s="5" t="s">
        <v>249</v>
      </c>
      <c r="H28" s="5" t="s">
        <v>402</v>
      </c>
      <c r="I28" s="5" t="s">
        <v>311</v>
      </c>
      <c r="J28" s="5" t="s">
        <v>312</v>
      </c>
      <c r="K28" s="5" t="s">
        <v>236</v>
      </c>
      <c r="L28" s="5" t="s">
        <v>101</v>
      </c>
      <c r="M28" s="5" t="s">
        <v>102</v>
      </c>
      <c r="N28" s="5" t="s">
        <v>129</v>
      </c>
      <c r="O28" s="5" t="s">
        <v>104</v>
      </c>
      <c r="R28" s="5" t="s">
        <v>120</v>
      </c>
      <c r="S28" s="5" t="s">
        <v>121</v>
      </c>
      <c r="T28" s="5" t="s">
        <v>122</v>
      </c>
      <c r="U28" s="5" t="s">
        <v>120</v>
      </c>
      <c r="V28" s="5" t="s">
        <v>121</v>
      </c>
      <c r="W28" s="5" t="s">
        <v>182</v>
      </c>
      <c r="X28" s="10" t="s">
        <v>310</v>
      </c>
      <c r="Y28" s="7">
        <v>45581</v>
      </c>
      <c r="Z28" s="7">
        <v>45581</v>
      </c>
      <c r="AA28" s="5">
        <v>21</v>
      </c>
      <c r="AB28" s="5">
        <v>640</v>
      </c>
      <c r="AD28" s="7">
        <v>45582</v>
      </c>
      <c r="AE28" s="11" t="s">
        <v>575</v>
      </c>
      <c r="AF28" s="5">
        <v>21</v>
      </c>
      <c r="AG28" s="11" t="s">
        <v>421</v>
      </c>
      <c r="AH28" s="5" t="s">
        <v>124</v>
      </c>
      <c r="AI28" s="7">
        <v>45657</v>
      </c>
      <c r="AJ28" s="10" t="s">
        <v>655</v>
      </c>
    </row>
    <row r="29" spans="1:36" x14ac:dyDescent="0.25">
      <c r="A29" s="3">
        <v>2024</v>
      </c>
      <c r="B29" s="7">
        <v>45566</v>
      </c>
      <c r="C29" s="7">
        <v>45657</v>
      </c>
      <c r="D29" s="5" t="s">
        <v>93</v>
      </c>
      <c r="E29" s="9" t="s">
        <v>171</v>
      </c>
      <c r="F29" s="5" t="s">
        <v>224</v>
      </c>
      <c r="G29" s="5" t="s">
        <v>224</v>
      </c>
      <c r="H29" s="5" t="s">
        <v>402</v>
      </c>
      <c r="I29" s="5" t="s">
        <v>256</v>
      </c>
      <c r="J29" s="5" t="s">
        <v>257</v>
      </c>
      <c r="K29" s="5" t="s">
        <v>145</v>
      </c>
      <c r="L29" s="5" t="s">
        <v>100</v>
      </c>
      <c r="M29" s="5" t="s">
        <v>102</v>
      </c>
      <c r="N29" s="5" t="s">
        <v>129</v>
      </c>
      <c r="O29" s="5" t="s">
        <v>104</v>
      </c>
      <c r="R29" s="5" t="s">
        <v>120</v>
      </c>
      <c r="S29" s="5" t="s">
        <v>121</v>
      </c>
      <c r="T29" s="5" t="s">
        <v>122</v>
      </c>
      <c r="U29" s="5" t="s">
        <v>120</v>
      </c>
      <c r="V29" s="5" t="s">
        <v>121</v>
      </c>
      <c r="W29" s="5" t="s">
        <v>182</v>
      </c>
      <c r="X29" s="10" t="s">
        <v>310</v>
      </c>
      <c r="Y29" s="7">
        <v>45581</v>
      </c>
      <c r="Z29" s="7">
        <v>45581</v>
      </c>
      <c r="AA29" s="5">
        <v>22</v>
      </c>
      <c r="AB29" s="5">
        <v>688</v>
      </c>
      <c r="AD29" s="7">
        <v>45582</v>
      </c>
      <c r="AE29" s="11" t="s">
        <v>513</v>
      </c>
      <c r="AF29" s="5">
        <v>22</v>
      </c>
      <c r="AG29" s="11" t="s">
        <v>421</v>
      </c>
      <c r="AH29" s="5" t="s">
        <v>124</v>
      </c>
      <c r="AI29" s="7">
        <v>45657</v>
      </c>
      <c r="AJ29" s="10" t="s">
        <v>134</v>
      </c>
    </row>
    <row r="30" spans="1:36" x14ac:dyDescent="0.25">
      <c r="A30" s="3">
        <v>2024</v>
      </c>
      <c r="B30" s="7">
        <v>45566</v>
      </c>
      <c r="C30" s="7">
        <v>45657</v>
      </c>
      <c r="D30" s="5" t="s">
        <v>89</v>
      </c>
      <c r="E30" s="5">
        <v>1610</v>
      </c>
      <c r="F30" s="5" t="s">
        <v>144</v>
      </c>
      <c r="G30" s="5" t="s">
        <v>228</v>
      </c>
      <c r="H30" s="5" t="s">
        <v>229</v>
      </c>
      <c r="I30" s="5" t="s">
        <v>230</v>
      </c>
      <c r="J30" s="5" t="s">
        <v>231</v>
      </c>
      <c r="K30" s="5" t="s">
        <v>232</v>
      </c>
      <c r="L30" s="5" t="s">
        <v>100</v>
      </c>
      <c r="M30" s="5" t="s">
        <v>102</v>
      </c>
      <c r="N30" s="5" t="s">
        <v>129</v>
      </c>
      <c r="O30" s="5" t="s">
        <v>104</v>
      </c>
      <c r="R30" s="5" t="s">
        <v>120</v>
      </c>
      <c r="S30" s="5" t="s">
        <v>121</v>
      </c>
      <c r="T30" s="5" t="s">
        <v>122</v>
      </c>
      <c r="U30" s="5" t="s">
        <v>120</v>
      </c>
      <c r="V30" s="5" t="s">
        <v>121</v>
      </c>
      <c r="W30" s="5" t="s">
        <v>313</v>
      </c>
      <c r="X30" s="10" t="s">
        <v>314</v>
      </c>
      <c r="Y30" s="7">
        <v>45580</v>
      </c>
      <c r="Z30" s="7">
        <v>45580</v>
      </c>
      <c r="AA30" s="5">
        <v>23</v>
      </c>
      <c r="AB30" s="5">
        <v>890</v>
      </c>
      <c r="AD30" s="7">
        <v>45587</v>
      </c>
      <c r="AE30" s="11" t="s">
        <v>619</v>
      </c>
      <c r="AF30" s="5">
        <v>23</v>
      </c>
      <c r="AG30" s="11" t="s">
        <v>421</v>
      </c>
      <c r="AH30" s="5" t="s">
        <v>124</v>
      </c>
      <c r="AI30" s="7">
        <v>45657</v>
      </c>
      <c r="AJ30" s="10" t="s">
        <v>655</v>
      </c>
    </row>
    <row r="31" spans="1:36" x14ac:dyDescent="0.25">
      <c r="A31" s="3">
        <v>2024</v>
      </c>
      <c r="B31" s="7">
        <v>45566</v>
      </c>
      <c r="C31" s="7">
        <v>45657</v>
      </c>
      <c r="D31" s="5" t="s">
        <v>89</v>
      </c>
      <c r="E31" s="5">
        <v>1402</v>
      </c>
      <c r="F31" s="5" t="s">
        <v>225</v>
      </c>
      <c r="G31" s="5" t="s">
        <v>233</v>
      </c>
      <c r="H31" s="5" t="s">
        <v>234</v>
      </c>
      <c r="I31" s="5" t="s">
        <v>235</v>
      </c>
      <c r="J31" s="5" t="s">
        <v>236</v>
      </c>
      <c r="K31" s="5" t="s">
        <v>237</v>
      </c>
      <c r="L31" s="5" t="s">
        <v>100</v>
      </c>
      <c r="M31" s="5" t="s">
        <v>102</v>
      </c>
      <c r="N31" s="5" t="s">
        <v>129</v>
      </c>
      <c r="O31" s="5" t="s">
        <v>104</v>
      </c>
      <c r="R31" s="5" t="s">
        <v>120</v>
      </c>
      <c r="S31" s="5" t="s">
        <v>121</v>
      </c>
      <c r="T31" s="5" t="s">
        <v>122</v>
      </c>
      <c r="U31" s="5" t="s">
        <v>120</v>
      </c>
      <c r="V31" s="5" t="s">
        <v>121</v>
      </c>
      <c r="W31" s="5" t="s">
        <v>313</v>
      </c>
      <c r="X31" s="10" t="s">
        <v>314</v>
      </c>
      <c r="Y31" s="7">
        <v>45580</v>
      </c>
      <c r="Z31" s="7">
        <v>45580</v>
      </c>
      <c r="AA31" s="5">
        <v>24</v>
      </c>
      <c r="AB31" s="5">
        <v>600</v>
      </c>
      <c r="AD31" s="7">
        <v>45587</v>
      </c>
      <c r="AE31" s="11" t="s">
        <v>536</v>
      </c>
      <c r="AF31" s="5">
        <v>24</v>
      </c>
      <c r="AG31" s="11" t="s">
        <v>421</v>
      </c>
      <c r="AH31" s="5" t="s">
        <v>124</v>
      </c>
      <c r="AI31" s="7">
        <v>45657</v>
      </c>
      <c r="AJ31" s="10" t="s">
        <v>655</v>
      </c>
    </row>
    <row r="32" spans="1:36" x14ac:dyDescent="0.25">
      <c r="A32" s="3">
        <v>2024</v>
      </c>
      <c r="B32" s="7">
        <v>45566</v>
      </c>
      <c r="C32" s="7">
        <v>45657</v>
      </c>
      <c r="D32" s="5" t="s">
        <v>89</v>
      </c>
      <c r="E32" s="5">
        <v>1402</v>
      </c>
      <c r="F32" s="5" t="s">
        <v>225</v>
      </c>
      <c r="G32" s="5" t="s">
        <v>297</v>
      </c>
      <c r="H32" s="5" t="s">
        <v>124</v>
      </c>
      <c r="I32" s="5" t="s">
        <v>298</v>
      </c>
      <c r="J32" s="5" t="s">
        <v>172</v>
      </c>
      <c r="K32" s="5" t="s">
        <v>299</v>
      </c>
      <c r="L32" s="5" t="s">
        <v>100</v>
      </c>
      <c r="M32" s="5" t="s">
        <v>102</v>
      </c>
      <c r="N32" s="5" t="s">
        <v>129</v>
      </c>
      <c r="O32" s="5" t="s">
        <v>104</v>
      </c>
      <c r="R32" s="5" t="s">
        <v>120</v>
      </c>
      <c r="S32" s="5" t="s">
        <v>121</v>
      </c>
      <c r="T32" s="5" t="s">
        <v>122</v>
      </c>
      <c r="U32" s="5" t="s">
        <v>120</v>
      </c>
      <c r="V32" s="5" t="s">
        <v>121</v>
      </c>
      <c r="W32" s="5" t="s">
        <v>216</v>
      </c>
      <c r="X32" s="10" t="s">
        <v>296</v>
      </c>
      <c r="Y32" s="7">
        <v>45581</v>
      </c>
      <c r="Z32" s="7">
        <v>45581</v>
      </c>
      <c r="AA32" s="5">
        <v>25</v>
      </c>
      <c r="AB32" s="5">
        <v>790</v>
      </c>
      <c r="AD32" s="7">
        <v>45583</v>
      </c>
      <c r="AE32" s="11" t="s">
        <v>566</v>
      </c>
      <c r="AF32" s="5">
        <v>25</v>
      </c>
      <c r="AG32" s="11" t="s">
        <v>421</v>
      </c>
      <c r="AH32" s="5" t="s">
        <v>124</v>
      </c>
      <c r="AI32" s="7">
        <v>45657</v>
      </c>
      <c r="AJ32" s="10" t="s">
        <v>655</v>
      </c>
    </row>
    <row r="33" spans="1:36" x14ac:dyDescent="0.25">
      <c r="A33" s="3">
        <v>2024</v>
      </c>
      <c r="B33" s="7">
        <v>45566</v>
      </c>
      <c r="C33" s="7">
        <v>45657</v>
      </c>
      <c r="D33" s="5" t="s">
        <v>89</v>
      </c>
      <c r="E33" s="5">
        <v>1402</v>
      </c>
      <c r="F33" s="5" t="s">
        <v>225</v>
      </c>
      <c r="G33" s="5" t="s">
        <v>226</v>
      </c>
      <c r="H33" s="5" t="s">
        <v>402</v>
      </c>
      <c r="I33" s="5" t="s">
        <v>200</v>
      </c>
      <c r="J33" s="5" t="s">
        <v>201</v>
      </c>
      <c r="K33" s="5" t="s">
        <v>202</v>
      </c>
      <c r="L33" s="5" t="s">
        <v>100</v>
      </c>
      <c r="M33" s="5" t="s">
        <v>102</v>
      </c>
      <c r="N33" s="5" t="s">
        <v>129</v>
      </c>
      <c r="O33" s="5" t="s">
        <v>104</v>
      </c>
      <c r="R33" s="5" t="s">
        <v>120</v>
      </c>
      <c r="S33" s="5" t="s">
        <v>121</v>
      </c>
      <c r="T33" s="5" t="s">
        <v>122</v>
      </c>
      <c r="U33" s="5" t="s">
        <v>120</v>
      </c>
      <c r="V33" s="5" t="s">
        <v>121</v>
      </c>
      <c r="W33" s="5" t="s">
        <v>216</v>
      </c>
      <c r="X33" s="10" t="s">
        <v>296</v>
      </c>
      <c r="Y33" s="7">
        <v>45581</v>
      </c>
      <c r="Z33" s="7">
        <v>45581</v>
      </c>
      <c r="AA33" s="5">
        <v>26</v>
      </c>
      <c r="AB33" s="5">
        <v>737</v>
      </c>
      <c r="AD33" s="7">
        <v>45583</v>
      </c>
      <c r="AE33" s="11" t="s">
        <v>603</v>
      </c>
      <c r="AF33" s="5">
        <v>26</v>
      </c>
      <c r="AG33" s="11" t="s">
        <v>421</v>
      </c>
      <c r="AH33" s="5" t="s">
        <v>124</v>
      </c>
      <c r="AI33" s="7">
        <v>45657</v>
      </c>
      <c r="AJ33" s="10" t="s">
        <v>655</v>
      </c>
    </row>
    <row r="34" spans="1:36" x14ac:dyDescent="0.25">
      <c r="A34" s="3">
        <v>2024</v>
      </c>
      <c r="B34" s="7">
        <v>45566</v>
      </c>
      <c r="C34" s="7">
        <v>45657</v>
      </c>
      <c r="D34" s="5" t="s">
        <v>91</v>
      </c>
      <c r="E34" s="5">
        <v>1522</v>
      </c>
      <c r="F34" s="5" t="s">
        <v>300</v>
      </c>
      <c r="G34" s="5" t="s">
        <v>300</v>
      </c>
      <c r="H34" s="5" t="s">
        <v>124</v>
      </c>
      <c r="I34" s="5" t="s">
        <v>301</v>
      </c>
      <c r="J34" s="5" t="s">
        <v>302</v>
      </c>
      <c r="K34" s="5" t="s">
        <v>303</v>
      </c>
      <c r="L34" s="5" t="s">
        <v>100</v>
      </c>
      <c r="M34" s="5" t="s">
        <v>102</v>
      </c>
      <c r="N34" s="5" t="s">
        <v>129</v>
      </c>
      <c r="O34" s="5" t="s">
        <v>104</v>
      </c>
      <c r="R34" s="5" t="s">
        <v>120</v>
      </c>
      <c r="S34" s="5" t="s">
        <v>121</v>
      </c>
      <c r="T34" s="5" t="s">
        <v>122</v>
      </c>
      <c r="U34" s="5" t="s">
        <v>120</v>
      </c>
      <c r="V34" s="5" t="s">
        <v>121</v>
      </c>
      <c r="W34" s="5" t="s">
        <v>216</v>
      </c>
      <c r="X34" s="10" t="s">
        <v>296</v>
      </c>
      <c r="Y34" s="7">
        <v>45581</v>
      </c>
      <c r="Z34" s="7">
        <v>45581</v>
      </c>
      <c r="AA34" s="5">
        <v>27</v>
      </c>
      <c r="AB34" s="5">
        <v>2218</v>
      </c>
      <c r="AD34" s="7">
        <v>45583</v>
      </c>
      <c r="AE34" s="11" t="s">
        <v>605</v>
      </c>
      <c r="AF34" s="5">
        <v>27</v>
      </c>
      <c r="AG34" s="11" t="s">
        <v>421</v>
      </c>
      <c r="AH34" s="5" t="s">
        <v>124</v>
      </c>
      <c r="AI34" s="7">
        <v>45657</v>
      </c>
      <c r="AJ34" s="10" t="s">
        <v>655</v>
      </c>
    </row>
    <row r="35" spans="1:36" x14ac:dyDescent="0.25">
      <c r="A35" s="3">
        <v>2024</v>
      </c>
      <c r="B35" s="7">
        <v>45566</v>
      </c>
      <c r="C35" s="7">
        <v>45657</v>
      </c>
      <c r="D35" s="5" t="s">
        <v>89</v>
      </c>
      <c r="E35" s="5">
        <v>1610</v>
      </c>
      <c r="F35" s="5" t="s">
        <v>144</v>
      </c>
      <c r="G35" s="5" t="s">
        <v>315</v>
      </c>
      <c r="H35" s="5" t="s">
        <v>251</v>
      </c>
      <c r="I35" s="5" t="s">
        <v>316</v>
      </c>
      <c r="J35" s="5" t="s">
        <v>172</v>
      </c>
      <c r="K35" s="5" t="s">
        <v>317</v>
      </c>
      <c r="L35" s="5" t="s">
        <v>101</v>
      </c>
      <c r="M35" s="5" t="s">
        <v>102</v>
      </c>
      <c r="N35" s="5" t="s">
        <v>129</v>
      </c>
      <c r="O35" s="5" t="s">
        <v>104</v>
      </c>
      <c r="R35" s="5" t="s">
        <v>120</v>
      </c>
      <c r="S35" s="5" t="s">
        <v>121</v>
      </c>
      <c r="T35" s="5" t="s">
        <v>122</v>
      </c>
      <c r="U35" s="5" t="s">
        <v>120</v>
      </c>
      <c r="V35" s="5" t="s">
        <v>121</v>
      </c>
      <c r="W35" s="5" t="s">
        <v>123</v>
      </c>
      <c r="X35" s="10" t="s">
        <v>318</v>
      </c>
      <c r="Y35" s="7">
        <v>45580</v>
      </c>
      <c r="Z35" s="7">
        <v>45580</v>
      </c>
      <c r="AA35" s="5">
        <v>28</v>
      </c>
      <c r="AB35" s="5">
        <v>224.41</v>
      </c>
      <c r="AD35" s="7">
        <v>45586</v>
      </c>
      <c r="AE35" s="11" t="s">
        <v>581</v>
      </c>
      <c r="AF35" s="5">
        <v>28</v>
      </c>
      <c r="AG35" s="11" t="s">
        <v>421</v>
      </c>
      <c r="AH35" s="5" t="s">
        <v>124</v>
      </c>
      <c r="AI35" s="7">
        <v>45657</v>
      </c>
      <c r="AJ35" s="10" t="s">
        <v>655</v>
      </c>
    </row>
    <row r="36" spans="1:36" x14ac:dyDescent="0.25">
      <c r="A36" s="3">
        <v>2024</v>
      </c>
      <c r="B36" s="7">
        <v>45566</v>
      </c>
      <c r="C36" s="7">
        <v>45657</v>
      </c>
      <c r="D36" s="5" t="s">
        <v>89</v>
      </c>
      <c r="E36" s="9" t="s">
        <v>319</v>
      </c>
      <c r="F36" s="5" t="s">
        <v>225</v>
      </c>
      <c r="G36" s="5" t="s">
        <v>289</v>
      </c>
      <c r="H36" s="5" t="s">
        <v>229</v>
      </c>
      <c r="I36" s="5" t="s">
        <v>290</v>
      </c>
      <c r="J36" s="5" t="s">
        <v>291</v>
      </c>
      <c r="K36" s="5" t="s">
        <v>292</v>
      </c>
      <c r="L36" s="5" t="s">
        <v>100</v>
      </c>
      <c r="M36" s="5" t="s">
        <v>102</v>
      </c>
      <c r="N36" s="5" t="s">
        <v>129</v>
      </c>
      <c r="O36" s="5" t="s">
        <v>104</v>
      </c>
      <c r="R36" s="5" t="s">
        <v>120</v>
      </c>
      <c r="S36" s="5" t="s">
        <v>121</v>
      </c>
      <c r="T36" s="5" t="s">
        <v>122</v>
      </c>
      <c r="U36" s="5" t="s">
        <v>120</v>
      </c>
      <c r="V36" s="5" t="s">
        <v>121</v>
      </c>
      <c r="W36" s="5" t="s">
        <v>320</v>
      </c>
      <c r="X36" s="10" t="s">
        <v>321</v>
      </c>
      <c r="Y36" s="7">
        <v>45582</v>
      </c>
      <c r="Z36" s="7">
        <v>45583</v>
      </c>
      <c r="AA36" s="5">
        <v>29</v>
      </c>
      <c r="AB36" s="5">
        <v>2360</v>
      </c>
      <c r="AD36" s="7">
        <v>45587</v>
      </c>
      <c r="AE36" s="11" t="s">
        <v>502</v>
      </c>
      <c r="AF36" s="5">
        <v>29</v>
      </c>
      <c r="AG36" s="11" t="s">
        <v>421</v>
      </c>
      <c r="AH36" s="5" t="s">
        <v>124</v>
      </c>
      <c r="AI36" s="7">
        <v>45657</v>
      </c>
      <c r="AJ36" s="10" t="s">
        <v>655</v>
      </c>
    </row>
    <row r="37" spans="1:36" x14ac:dyDescent="0.25">
      <c r="A37" s="3">
        <v>2024</v>
      </c>
      <c r="B37" s="7">
        <v>45566</v>
      </c>
      <c r="C37" s="7">
        <v>45657</v>
      </c>
      <c r="D37" s="5" t="s">
        <v>91</v>
      </c>
      <c r="E37" s="9" t="s">
        <v>323</v>
      </c>
      <c r="F37" s="5" t="s">
        <v>322</v>
      </c>
      <c r="G37" s="5" t="s">
        <v>322</v>
      </c>
      <c r="H37" s="5" t="s">
        <v>251</v>
      </c>
      <c r="I37" s="5" t="s">
        <v>192</v>
      </c>
      <c r="J37" s="5" t="s">
        <v>207</v>
      </c>
      <c r="K37" s="5" t="s">
        <v>193</v>
      </c>
      <c r="L37" s="5" t="s">
        <v>100</v>
      </c>
      <c r="M37" s="5" t="s">
        <v>102</v>
      </c>
      <c r="N37" s="5" t="s">
        <v>129</v>
      </c>
      <c r="O37" s="5" t="s">
        <v>104</v>
      </c>
      <c r="R37" s="5" t="s">
        <v>120</v>
      </c>
      <c r="S37" s="5" t="s">
        <v>121</v>
      </c>
      <c r="T37" s="5" t="s">
        <v>122</v>
      </c>
      <c r="U37" s="5" t="s">
        <v>120</v>
      </c>
      <c r="V37" s="5" t="s">
        <v>121</v>
      </c>
      <c r="W37" s="5" t="s">
        <v>320</v>
      </c>
      <c r="X37" s="10" t="s">
        <v>324</v>
      </c>
      <c r="Y37" s="7">
        <v>45580</v>
      </c>
      <c r="Z37" s="7">
        <v>45580</v>
      </c>
      <c r="AA37" s="5">
        <v>30</v>
      </c>
      <c r="AB37" s="5">
        <v>868</v>
      </c>
      <c r="AD37" s="7">
        <v>45587</v>
      </c>
      <c r="AE37" s="11" t="s">
        <v>530</v>
      </c>
      <c r="AF37" s="5">
        <v>30</v>
      </c>
      <c r="AG37" s="11" t="s">
        <v>421</v>
      </c>
      <c r="AH37" s="5" t="s">
        <v>124</v>
      </c>
      <c r="AI37" s="7">
        <v>45657</v>
      </c>
      <c r="AJ37" s="10" t="s">
        <v>127</v>
      </c>
    </row>
    <row r="38" spans="1:36" x14ac:dyDescent="0.25">
      <c r="A38" s="3">
        <v>2024</v>
      </c>
      <c r="B38" s="7">
        <v>45566</v>
      </c>
      <c r="C38" s="7">
        <v>45657</v>
      </c>
      <c r="D38" s="5" t="s">
        <v>89</v>
      </c>
      <c r="E38" s="5">
        <v>1402</v>
      </c>
      <c r="F38" s="5" t="s">
        <v>225</v>
      </c>
      <c r="G38" s="5" t="s">
        <v>304</v>
      </c>
      <c r="H38" s="5" t="s">
        <v>251</v>
      </c>
      <c r="I38" s="5" t="s">
        <v>305</v>
      </c>
      <c r="J38" s="5" t="s">
        <v>306</v>
      </c>
      <c r="K38" s="5" t="s">
        <v>307</v>
      </c>
      <c r="L38" s="5" t="s">
        <v>100</v>
      </c>
      <c r="M38" s="5" t="s">
        <v>102</v>
      </c>
      <c r="N38" s="5" t="s">
        <v>129</v>
      </c>
      <c r="O38" s="5" t="s">
        <v>104</v>
      </c>
      <c r="R38" s="5" t="s">
        <v>120</v>
      </c>
      <c r="S38" s="5" t="s">
        <v>121</v>
      </c>
      <c r="T38" s="5" t="s">
        <v>122</v>
      </c>
      <c r="U38" s="5" t="s">
        <v>120</v>
      </c>
      <c r="V38" s="5" t="s">
        <v>121</v>
      </c>
      <c r="W38" s="5" t="s">
        <v>133</v>
      </c>
      <c r="X38" s="10" t="s">
        <v>325</v>
      </c>
      <c r="Y38" s="7">
        <v>45583</v>
      </c>
      <c r="Z38" s="7">
        <v>45583</v>
      </c>
      <c r="AA38" s="5">
        <v>31</v>
      </c>
      <c r="AB38" s="5">
        <v>206</v>
      </c>
      <c r="AD38" s="7">
        <v>45586</v>
      </c>
      <c r="AE38" s="11" t="s">
        <v>509</v>
      </c>
      <c r="AF38" s="5">
        <v>31</v>
      </c>
      <c r="AG38" s="11" t="s">
        <v>421</v>
      </c>
      <c r="AH38" s="5" t="s">
        <v>124</v>
      </c>
      <c r="AI38" s="7">
        <v>45657</v>
      </c>
      <c r="AJ38" s="10" t="s">
        <v>655</v>
      </c>
    </row>
    <row r="39" spans="1:36" x14ac:dyDescent="0.25">
      <c r="A39" s="3">
        <v>2024</v>
      </c>
      <c r="B39" s="7">
        <v>45566</v>
      </c>
      <c r="C39" s="7">
        <v>45657</v>
      </c>
      <c r="D39" s="5" t="s">
        <v>89</v>
      </c>
      <c r="E39" s="5">
        <v>1513</v>
      </c>
      <c r="F39" s="5" t="s">
        <v>255</v>
      </c>
      <c r="G39" s="5" t="s">
        <v>326</v>
      </c>
      <c r="H39" s="5" t="s">
        <v>402</v>
      </c>
      <c r="I39" s="5" t="s">
        <v>167</v>
      </c>
      <c r="J39" s="5" t="s">
        <v>166</v>
      </c>
      <c r="K39" s="5" t="s">
        <v>168</v>
      </c>
      <c r="L39" s="5" t="s">
        <v>100</v>
      </c>
      <c r="M39" s="5" t="s">
        <v>102</v>
      </c>
      <c r="N39" s="5" t="s">
        <v>129</v>
      </c>
      <c r="O39" s="5" t="s">
        <v>104</v>
      </c>
      <c r="R39" s="5" t="s">
        <v>120</v>
      </c>
      <c r="S39" s="5" t="s">
        <v>121</v>
      </c>
      <c r="T39" s="5" t="s">
        <v>122</v>
      </c>
      <c r="U39" s="5" t="s">
        <v>120</v>
      </c>
      <c r="V39" s="5" t="s">
        <v>121</v>
      </c>
      <c r="W39" s="5" t="s">
        <v>165</v>
      </c>
      <c r="X39" s="10" t="s">
        <v>330</v>
      </c>
      <c r="Y39" s="7">
        <v>45584</v>
      </c>
      <c r="Z39" s="7">
        <v>45584</v>
      </c>
      <c r="AA39" s="5">
        <v>32</v>
      </c>
      <c r="AB39" s="5">
        <v>600</v>
      </c>
      <c r="AD39" s="7">
        <v>45586</v>
      </c>
      <c r="AE39" s="11" t="s">
        <v>428</v>
      </c>
      <c r="AF39" s="5">
        <v>32</v>
      </c>
      <c r="AG39" s="11" t="s">
        <v>421</v>
      </c>
      <c r="AH39" s="5" t="s">
        <v>124</v>
      </c>
      <c r="AI39" s="7">
        <v>45657</v>
      </c>
      <c r="AJ39" s="10" t="s">
        <v>655</v>
      </c>
    </row>
    <row r="40" spans="1:36" x14ac:dyDescent="0.25">
      <c r="A40" s="3">
        <v>2024</v>
      </c>
      <c r="B40" s="7">
        <v>45566</v>
      </c>
      <c r="C40" s="7">
        <v>45657</v>
      </c>
      <c r="D40" s="5" t="s">
        <v>91</v>
      </c>
      <c r="E40" s="5">
        <v>1402</v>
      </c>
      <c r="F40" s="5" t="s">
        <v>327</v>
      </c>
      <c r="G40" s="5" t="s">
        <v>327</v>
      </c>
      <c r="H40" s="5" t="s">
        <v>402</v>
      </c>
      <c r="I40" s="5" t="s">
        <v>328</v>
      </c>
      <c r="J40" s="5" t="s">
        <v>329</v>
      </c>
      <c r="K40" s="5" t="s">
        <v>156</v>
      </c>
      <c r="L40" s="5" t="s">
        <v>101</v>
      </c>
      <c r="M40" s="5" t="s">
        <v>102</v>
      </c>
      <c r="N40" s="5" t="s">
        <v>129</v>
      </c>
      <c r="O40" s="5" t="s">
        <v>104</v>
      </c>
      <c r="R40" s="5" t="s">
        <v>120</v>
      </c>
      <c r="S40" s="5" t="s">
        <v>121</v>
      </c>
      <c r="T40" s="5" t="s">
        <v>122</v>
      </c>
      <c r="U40" s="5" t="s">
        <v>120</v>
      </c>
      <c r="V40" s="5" t="s">
        <v>121</v>
      </c>
      <c r="W40" s="5" t="s">
        <v>165</v>
      </c>
      <c r="X40" s="10" t="s">
        <v>330</v>
      </c>
      <c r="Y40" s="7">
        <v>45584</v>
      </c>
      <c r="Z40" s="7">
        <v>45584</v>
      </c>
      <c r="AA40" s="5">
        <v>33</v>
      </c>
      <c r="AB40" s="5">
        <v>600</v>
      </c>
      <c r="AD40" s="7">
        <v>45586</v>
      </c>
      <c r="AE40" s="11" t="s">
        <v>429</v>
      </c>
      <c r="AF40" s="5">
        <v>33</v>
      </c>
      <c r="AG40" s="11" t="s">
        <v>421</v>
      </c>
      <c r="AH40" s="5" t="s">
        <v>124</v>
      </c>
      <c r="AI40" s="7">
        <v>45657</v>
      </c>
      <c r="AJ40" s="10" t="s">
        <v>655</v>
      </c>
    </row>
    <row r="41" spans="1:36" x14ac:dyDescent="0.25">
      <c r="A41" s="3">
        <v>2024</v>
      </c>
      <c r="B41" s="7">
        <v>45566</v>
      </c>
      <c r="C41" s="7">
        <v>45657</v>
      </c>
      <c r="D41" s="5" t="s">
        <v>89</v>
      </c>
      <c r="E41" s="5">
        <v>1610</v>
      </c>
      <c r="F41" s="5" t="s">
        <v>144</v>
      </c>
      <c r="G41" s="5" t="s">
        <v>228</v>
      </c>
      <c r="H41" s="5" t="s">
        <v>229</v>
      </c>
      <c r="I41" s="5" t="s">
        <v>230</v>
      </c>
      <c r="J41" s="5" t="s">
        <v>231</v>
      </c>
      <c r="K41" s="5" t="s">
        <v>232</v>
      </c>
      <c r="L41" s="5" t="s">
        <v>100</v>
      </c>
      <c r="M41" s="5" t="s">
        <v>102</v>
      </c>
      <c r="N41" s="5" t="s">
        <v>129</v>
      </c>
      <c r="O41" s="5" t="s">
        <v>104</v>
      </c>
      <c r="R41" s="5" t="s">
        <v>120</v>
      </c>
      <c r="S41" s="5" t="s">
        <v>121</v>
      </c>
      <c r="T41" s="5" t="s">
        <v>122</v>
      </c>
      <c r="U41" s="5" t="s">
        <v>120</v>
      </c>
      <c r="V41" s="5" t="s">
        <v>121</v>
      </c>
      <c r="W41" s="5" t="s">
        <v>141</v>
      </c>
      <c r="X41" s="10" t="s">
        <v>331</v>
      </c>
      <c r="Y41" s="7">
        <v>45582</v>
      </c>
      <c r="Z41" s="7">
        <v>45582</v>
      </c>
      <c r="AA41" s="5">
        <v>34</v>
      </c>
      <c r="AB41" s="5">
        <v>799</v>
      </c>
      <c r="AD41" s="7">
        <v>45587</v>
      </c>
      <c r="AE41" s="11" t="s">
        <v>621</v>
      </c>
      <c r="AF41" s="5">
        <v>34</v>
      </c>
      <c r="AG41" s="11" t="s">
        <v>421</v>
      </c>
      <c r="AH41" s="5" t="s">
        <v>124</v>
      </c>
      <c r="AI41" s="7">
        <v>45657</v>
      </c>
      <c r="AJ41" s="10" t="s">
        <v>655</v>
      </c>
    </row>
    <row r="42" spans="1:36" x14ac:dyDescent="0.25">
      <c r="A42" s="3">
        <v>2024</v>
      </c>
      <c r="B42" s="7">
        <v>45566</v>
      </c>
      <c r="C42" s="7">
        <v>45657</v>
      </c>
      <c r="D42" s="5" t="s">
        <v>89</v>
      </c>
      <c r="E42" s="5">
        <v>1402</v>
      </c>
      <c r="F42" s="5" t="s">
        <v>225</v>
      </c>
      <c r="G42" s="5" t="s">
        <v>233</v>
      </c>
      <c r="H42" s="5" t="s">
        <v>234</v>
      </c>
      <c r="I42" s="5" t="s">
        <v>235</v>
      </c>
      <c r="J42" s="5" t="s">
        <v>236</v>
      </c>
      <c r="K42" s="5" t="s">
        <v>237</v>
      </c>
      <c r="L42" s="5" t="s">
        <v>100</v>
      </c>
      <c r="M42" s="5" t="s">
        <v>102</v>
      </c>
      <c r="N42" s="5" t="s">
        <v>129</v>
      </c>
      <c r="O42" s="5" t="s">
        <v>104</v>
      </c>
      <c r="R42" s="5" t="s">
        <v>120</v>
      </c>
      <c r="S42" s="5" t="s">
        <v>121</v>
      </c>
      <c r="T42" s="5" t="s">
        <v>122</v>
      </c>
      <c r="U42" s="5" t="s">
        <v>120</v>
      </c>
      <c r="V42" s="5" t="s">
        <v>121</v>
      </c>
      <c r="W42" s="5" t="s">
        <v>141</v>
      </c>
      <c r="X42" s="10" t="s">
        <v>331</v>
      </c>
      <c r="Y42" s="7">
        <v>45582</v>
      </c>
      <c r="Z42" s="7">
        <v>45582</v>
      </c>
      <c r="AA42" s="5">
        <v>35</v>
      </c>
      <c r="AB42" s="5">
        <v>580</v>
      </c>
      <c r="AD42" s="7">
        <v>45587</v>
      </c>
      <c r="AE42" s="11" t="s">
        <v>524</v>
      </c>
      <c r="AF42" s="5">
        <v>35</v>
      </c>
      <c r="AG42" s="11" t="s">
        <v>421</v>
      </c>
      <c r="AH42" s="5" t="s">
        <v>124</v>
      </c>
      <c r="AI42" s="7">
        <v>45657</v>
      </c>
      <c r="AJ42" s="10" t="s">
        <v>655</v>
      </c>
    </row>
    <row r="43" spans="1:36" x14ac:dyDescent="0.25">
      <c r="A43" s="3">
        <v>2024</v>
      </c>
      <c r="B43" s="7">
        <v>45566</v>
      </c>
      <c r="C43" s="7">
        <v>45657</v>
      </c>
      <c r="D43" s="5" t="s">
        <v>89</v>
      </c>
      <c r="E43" s="5">
        <v>1402</v>
      </c>
      <c r="F43" s="5" t="s">
        <v>225</v>
      </c>
      <c r="G43" s="5" t="s">
        <v>227</v>
      </c>
      <c r="H43" s="5" t="s">
        <v>402</v>
      </c>
      <c r="I43" s="5" t="s">
        <v>173</v>
      </c>
      <c r="J43" s="5" t="s">
        <v>174</v>
      </c>
      <c r="K43" s="5" t="s">
        <v>175</v>
      </c>
      <c r="L43" s="5" t="s">
        <v>101</v>
      </c>
      <c r="M43" s="5" t="s">
        <v>102</v>
      </c>
      <c r="N43" s="5" t="s">
        <v>129</v>
      </c>
      <c r="O43" s="5" t="s">
        <v>104</v>
      </c>
      <c r="R43" s="5" t="s">
        <v>120</v>
      </c>
      <c r="S43" s="5" t="s">
        <v>121</v>
      </c>
      <c r="T43" s="5" t="s">
        <v>122</v>
      </c>
      <c r="U43" s="5" t="s">
        <v>120</v>
      </c>
      <c r="V43" s="5" t="s">
        <v>121</v>
      </c>
      <c r="W43" s="5" t="s">
        <v>123</v>
      </c>
      <c r="X43" s="10" t="s">
        <v>250</v>
      </c>
      <c r="Y43" s="7">
        <v>45583</v>
      </c>
      <c r="Z43" s="7">
        <v>45583</v>
      </c>
      <c r="AA43" s="5">
        <v>36</v>
      </c>
      <c r="AB43" s="5">
        <v>790</v>
      </c>
      <c r="AD43" s="7">
        <v>45588</v>
      </c>
      <c r="AE43" s="11" t="s">
        <v>430</v>
      </c>
      <c r="AF43" s="5">
        <v>36</v>
      </c>
      <c r="AG43" s="11" t="s">
        <v>421</v>
      </c>
      <c r="AH43" s="5" t="s">
        <v>124</v>
      </c>
      <c r="AI43" s="7">
        <v>45657</v>
      </c>
      <c r="AJ43" s="10" t="s">
        <v>655</v>
      </c>
    </row>
    <row r="44" spans="1:36" x14ac:dyDescent="0.25">
      <c r="A44" s="3">
        <v>2024</v>
      </c>
      <c r="B44" s="7">
        <v>45566</v>
      </c>
      <c r="C44" s="7">
        <v>45657</v>
      </c>
      <c r="D44" s="5" t="s">
        <v>91</v>
      </c>
      <c r="E44" s="5">
        <v>1111</v>
      </c>
      <c r="F44" s="5" t="s">
        <v>249</v>
      </c>
      <c r="G44" s="5" t="s">
        <v>249</v>
      </c>
      <c r="H44" s="5" t="s">
        <v>402</v>
      </c>
      <c r="I44" s="5" t="s">
        <v>188</v>
      </c>
      <c r="J44" s="5" t="s">
        <v>189</v>
      </c>
      <c r="K44" s="5" t="s">
        <v>190</v>
      </c>
      <c r="L44" s="5" t="s">
        <v>100</v>
      </c>
      <c r="M44" s="5" t="s">
        <v>102</v>
      </c>
      <c r="N44" s="5" t="s">
        <v>129</v>
      </c>
      <c r="O44" s="5" t="s">
        <v>104</v>
      </c>
      <c r="R44" s="5" t="s">
        <v>120</v>
      </c>
      <c r="S44" s="5" t="s">
        <v>121</v>
      </c>
      <c r="T44" s="5" t="s">
        <v>122</v>
      </c>
      <c r="U44" s="5" t="s">
        <v>120</v>
      </c>
      <c r="V44" s="5" t="s">
        <v>121</v>
      </c>
      <c r="W44" s="5" t="s">
        <v>123</v>
      </c>
      <c r="X44" s="10" t="s">
        <v>250</v>
      </c>
      <c r="Y44" s="7">
        <v>45583</v>
      </c>
      <c r="Z44" s="7">
        <v>45583</v>
      </c>
      <c r="AA44" s="5">
        <v>37</v>
      </c>
      <c r="AB44" s="5">
        <v>1568</v>
      </c>
      <c r="AD44" s="7">
        <v>45588</v>
      </c>
      <c r="AE44" s="11" t="s">
        <v>525</v>
      </c>
      <c r="AF44" s="5">
        <v>37</v>
      </c>
      <c r="AG44" s="11" t="s">
        <v>421</v>
      </c>
      <c r="AH44" s="5" t="s">
        <v>124</v>
      </c>
      <c r="AI44" s="7">
        <v>45657</v>
      </c>
      <c r="AJ44" s="10" t="s">
        <v>655</v>
      </c>
    </row>
    <row r="45" spans="1:36" x14ac:dyDescent="0.25">
      <c r="A45" s="3">
        <v>2024</v>
      </c>
      <c r="B45" s="7">
        <v>45566</v>
      </c>
      <c r="C45" s="7">
        <v>45657</v>
      </c>
      <c r="D45" s="5" t="s">
        <v>93</v>
      </c>
      <c r="E45" s="9" t="s">
        <v>204</v>
      </c>
      <c r="F45" s="5" t="s">
        <v>224</v>
      </c>
      <c r="G45" s="5" t="s">
        <v>224</v>
      </c>
      <c r="H45" s="5" t="s">
        <v>402</v>
      </c>
      <c r="I45" s="5" t="s">
        <v>205</v>
      </c>
      <c r="J45" s="5" t="s">
        <v>206</v>
      </c>
      <c r="K45" s="5" t="s">
        <v>206</v>
      </c>
      <c r="L45" s="5" t="s">
        <v>101</v>
      </c>
      <c r="M45" s="5" t="s">
        <v>102</v>
      </c>
      <c r="N45" s="5" t="s">
        <v>129</v>
      </c>
      <c r="O45" s="5" t="s">
        <v>104</v>
      </c>
      <c r="R45" s="5" t="s">
        <v>120</v>
      </c>
      <c r="S45" s="5" t="s">
        <v>121</v>
      </c>
      <c r="T45" s="5" t="s">
        <v>122</v>
      </c>
      <c r="U45" s="5" t="s">
        <v>120</v>
      </c>
      <c r="V45" s="5" t="s">
        <v>121</v>
      </c>
      <c r="W45" s="5" t="s">
        <v>123</v>
      </c>
      <c r="X45" s="10" t="s">
        <v>332</v>
      </c>
      <c r="Y45" s="7">
        <v>45583</v>
      </c>
      <c r="Z45" s="7">
        <v>45583</v>
      </c>
      <c r="AA45" s="5">
        <v>38</v>
      </c>
      <c r="AB45" s="5">
        <v>688</v>
      </c>
      <c r="AD45" s="7">
        <v>45588</v>
      </c>
      <c r="AE45" s="11" t="s">
        <v>511</v>
      </c>
      <c r="AF45" s="5">
        <v>38</v>
      </c>
      <c r="AG45" s="11" t="s">
        <v>421</v>
      </c>
      <c r="AH45" s="5" t="s">
        <v>124</v>
      </c>
      <c r="AI45" s="7">
        <v>45657</v>
      </c>
      <c r="AJ45" s="10" t="s">
        <v>134</v>
      </c>
    </row>
    <row r="46" spans="1:36" x14ac:dyDescent="0.25">
      <c r="A46" s="3">
        <v>2024</v>
      </c>
      <c r="B46" s="7">
        <v>45566</v>
      </c>
      <c r="C46" s="7">
        <v>45657</v>
      </c>
      <c r="D46" s="5" t="s">
        <v>91</v>
      </c>
      <c r="E46" s="5">
        <v>1527</v>
      </c>
      <c r="F46" s="5" t="s">
        <v>322</v>
      </c>
      <c r="G46" s="5" t="s">
        <v>322</v>
      </c>
      <c r="H46" s="5" t="s">
        <v>124</v>
      </c>
      <c r="I46" s="5" t="s">
        <v>301</v>
      </c>
      <c r="J46" s="5" t="s">
        <v>302</v>
      </c>
      <c r="K46" s="5" t="s">
        <v>303</v>
      </c>
      <c r="L46" s="5" t="s">
        <v>100</v>
      </c>
      <c r="M46" s="5" t="s">
        <v>102</v>
      </c>
      <c r="N46" s="5" t="s">
        <v>129</v>
      </c>
      <c r="O46" s="5" t="s">
        <v>104</v>
      </c>
      <c r="R46" s="5" t="s">
        <v>120</v>
      </c>
      <c r="S46" s="5" t="s">
        <v>121</v>
      </c>
      <c r="T46" s="5" t="s">
        <v>122</v>
      </c>
      <c r="U46" s="5" t="s">
        <v>120</v>
      </c>
      <c r="V46" s="5" t="s">
        <v>121</v>
      </c>
      <c r="W46" s="5" t="s">
        <v>182</v>
      </c>
      <c r="X46" s="10" t="s">
        <v>296</v>
      </c>
      <c r="Y46" s="7">
        <v>45589</v>
      </c>
      <c r="Z46" s="7">
        <v>45589</v>
      </c>
      <c r="AA46" s="5">
        <v>39</v>
      </c>
      <c r="AB46" s="5">
        <v>1989</v>
      </c>
      <c r="AD46" s="7">
        <v>45596</v>
      </c>
      <c r="AE46" s="11" t="s">
        <v>606</v>
      </c>
      <c r="AF46" s="5">
        <v>39</v>
      </c>
      <c r="AG46" s="11" t="s">
        <v>421</v>
      </c>
      <c r="AH46" s="5" t="s">
        <v>124</v>
      </c>
      <c r="AI46" s="7">
        <v>45657</v>
      </c>
      <c r="AJ46" s="10" t="s">
        <v>655</v>
      </c>
    </row>
    <row r="47" spans="1:36" x14ac:dyDescent="0.25">
      <c r="A47" s="3">
        <v>2024</v>
      </c>
      <c r="B47" s="7">
        <v>45566</v>
      </c>
      <c r="C47" s="7">
        <v>45657</v>
      </c>
      <c r="D47" s="5" t="s">
        <v>89</v>
      </c>
      <c r="E47" s="5">
        <v>1402</v>
      </c>
      <c r="F47" s="5" t="s">
        <v>225</v>
      </c>
      <c r="G47" s="5" t="s">
        <v>297</v>
      </c>
      <c r="H47" s="5" t="s">
        <v>124</v>
      </c>
      <c r="I47" s="5" t="s">
        <v>298</v>
      </c>
      <c r="J47" s="5" t="s">
        <v>172</v>
      </c>
      <c r="K47" s="5" t="s">
        <v>299</v>
      </c>
      <c r="L47" s="5" t="s">
        <v>100</v>
      </c>
      <c r="M47" s="5" t="s">
        <v>102</v>
      </c>
      <c r="N47" s="5" t="s">
        <v>129</v>
      </c>
      <c r="O47" s="5" t="s">
        <v>104</v>
      </c>
      <c r="R47" s="5" t="s">
        <v>120</v>
      </c>
      <c r="S47" s="5" t="s">
        <v>121</v>
      </c>
      <c r="T47" s="5" t="s">
        <v>122</v>
      </c>
      <c r="U47" s="5" t="s">
        <v>120</v>
      </c>
      <c r="V47" s="5" t="s">
        <v>121</v>
      </c>
      <c r="W47" s="5" t="s">
        <v>182</v>
      </c>
      <c r="X47" s="10" t="s">
        <v>296</v>
      </c>
      <c r="Y47" s="7">
        <v>45589</v>
      </c>
      <c r="Z47" s="7">
        <v>45589</v>
      </c>
      <c r="AA47" s="5">
        <v>40</v>
      </c>
      <c r="AB47" s="5">
        <v>790</v>
      </c>
      <c r="AD47" s="7">
        <v>45596</v>
      </c>
      <c r="AE47" s="11" t="s">
        <v>568</v>
      </c>
      <c r="AF47" s="5">
        <v>40</v>
      </c>
      <c r="AG47" s="11" t="s">
        <v>421</v>
      </c>
      <c r="AH47" s="5" t="s">
        <v>124</v>
      </c>
      <c r="AI47" s="7">
        <v>45657</v>
      </c>
      <c r="AJ47" s="10" t="s">
        <v>655</v>
      </c>
    </row>
    <row r="48" spans="1:36" x14ac:dyDescent="0.25">
      <c r="A48" s="3">
        <v>2024</v>
      </c>
      <c r="B48" s="7">
        <v>45566</v>
      </c>
      <c r="C48" s="7">
        <v>45657</v>
      </c>
      <c r="D48" s="5" t="s">
        <v>91</v>
      </c>
      <c r="E48" s="5">
        <v>1407</v>
      </c>
      <c r="F48" s="5" t="s">
        <v>218</v>
      </c>
      <c r="G48" s="5" t="s">
        <v>218</v>
      </c>
      <c r="H48" s="5" t="s">
        <v>124</v>
      </c>
      <c r="I48" s="5" t="s">
        <v>333</v>
      </c>
      <c r="J48" s="5" t="s">
        <v>334</v>
      </c>
      <c r="K48" s="5" t="s">
        <v>335</v>
      </c>
      <c r="L48" s="5" t="s">
        <v>100</v>
      </c>
      <c r="M48" s="5" t="s">
        <v>102</v>
      </c>
      <c r="N48" s="5" t="s">
        <v>129</v>
      </c>
      <c r="O48" s="5" t="s">
        <v>104</v>
      </c>
      <c r="R48" s="5" t="s">
        <v>120</v>
      </c>
      <c r="S48" s="5" t="s">
        <v>121</v>
      </c>
      <c r="T48" s="5" t="s">
        <v>122</v>
      </c>
      <c r="U48" s="5" t="s">
        <v>120</v>
      </c>
      <c r="V48" s="5" t="s">
        <v>121</v>
      </c>
      <c r="W48" s="5" t="s">
        <v>336</v>
      </c>
      <c r="X48" s="10" t="s">
        <v>337</v>
      </c>
      <c r="Y48" s="7">
        <v>45589</v>
      </c>
      <c r="Z48" s="7">
        <v>45599</v>
      </c>
      <c r="AA48" s="5">
        <v>41</v>
      </c>
      <c r="AB48" s="5">
        <v>18154.37</v>
      </c>
      <c r="AD48" s="7">
        <v>45601</v>
      </c>
      <c r="AE48" s="11" t="s">
        <v>431</v>
      </c>
      <c r="AF48" s="5">
        <v>41</v>
      </c>
      <c r="AG48" s="11" t="s">
        <v>421</v>
      </c>
      <c r="AH48" s="5" t="s">
        <v>124</v>
      </c>
      <c r="AI48" s="7">
        <v>45657</v>
      </c>
      <c r="AJ48" s="10" t="s">
        <v>127</v>
      </c>
    </row>
    <row r="49" spans="1:36" x14ac:dyDescent="0.25">
      <c r="A49" s="3">
        <v>2024</v>
      </c>
      <c r="B49" s="7">
        <v>45566</v>
      </c>
      <c r="C49" s="7">
        <v>45657</v>
      </c>
      <c r="D49" s="5" t="s">
        <v>89</v>
      </c>
      <c r="E49" s="5">
        <v>1610</v>
      </c>
      <c r="F49" s="5" t="s">
        <v>144</v>
      </c>
      <c r="G49" s="5" t="s">
        <v>228</v>
      </c>
      <c r="H49" s="5" t="s">
        <v>229</v>
      </c>
      <c r="I49" s="5" t="s">
        <v>230</v>
      </c>
      <c r="J49" s="5" t="s">
        <v>231</v>
      </c>
      <c r="K49" s="5" t="s">
        <v>232</v>
      </c>
      <c r="L49" s="5" t="s">
        <v>100</v>
      </c>
      <c r="M49" s="5" t="s">
        <v>102</v>
      </c>
      <c r="N49" s="5" t="s">
        <v>129</v>
      </c>
      <c r="O49" s="5" t="s">
        <v>104</v>
      </c>
      <c r="R49" s="5" t="s">
        <v>120</v>
      </c>
      <c r="S49" s="5" t="s">
        <v>121</v>
      </c>
      <c r="T49" s="5" t="s">
        <v>122</v>
      </c>
      <c r="U49" s="5" t="s">
        <v>120</v>
      </c>
      <c r="V49" s="5" t="s">
        <v>121</v>
      </c>
      <c r="W49" s="5" t="s">
        <v>141</v>
      </c>
      <c r="X49" s="10" t="s">
        <v>158</v>
      </c>
      <c r="Y49" s="7">
        <v>45590</v>
      </c>
      <c r="Z49" s="7">
        <v>45590</v>
      </c>
      <c r="AA49" s="5">
        <v>42</v>
      </c>
      <c r="AB49" s="5">
        <v>776</v>
      </c>
      <c r="AD49" s="7">
        <v>45596</v>
      </c>
      <c r="AE49" s="11" t="s">
        <v>620</v>
      </c>
      <c r="AF49" s="5">
        <v>42</v>
      </c>
      <c r="AG49" s="11" t="s">
        <v>421</v>
      </c>
      <c r="AH49" s="5" t="s">
        <v>124</v>
      </c>
      <c r="AI49" s="7">
        <v>45657</v>
      </c>
      <c r="AJ49" s="10" t="s">
        <v>655</v>
      </c>
    </row>
    <row r="50" spans="1:36" x14ac:dyDescent="0.25">
      <c r="A50" s="3">
        <v>2024</v>
      </c>
      <c r="B50" s="7">
        <v>45566</v>
      </c>
      <c r="C50" s="7">
        <v>45657</v>
      </c>
      <c r="D50" s="5" t="s">
        <v>89</v>
      </c>
      <c r="E50" s="5">
        <v>1402</v>
      </c>
      <c r="F50" s="5" t="s">
        <v>225</v>
      </c>
      <c r="G50" s="5" t="s">
        <v>233</v>
      </c>
      <c r="H50" s="5" t="s">
        <v>234</v>
      </c>
      <c r="I50" s="5" t="s">
        <v>235</v>
      </c>
      <c r="J50" s="5" t="s">
        <v>236</v>
      </c>
      <c r="K50" s="5" t="s">
        <v>237</v>
      </c>
      <c r="L50" s="5" t="s">
        <v>100</v>
      </c>
      <c r="M50" s="5" t="s">
        <v>102</v>
      </c>
      <c r="N50" s="5" t="s">
        <v>129</v>
      </c>
      <c r="O50" s="5" t="s">
        <v>104</v>
      </c>
      <c r="R50" s="5" t="s">
        <v>120</v>
      </c>
      <c r="S50" s="5" t="s">
        <v>121</v>
      </c>
      <c r="T50" s="5" t="s">
        <v>122</v>
      </c>
      <c r="U50" s="5" t="s">
        <v>120</v>
      </c>
      <c r="V50" s="5" t="s">
        <v>121</v>
      </c>
      <c r="W50" s="5" t="s">
        <v>141</v>
      </c>
      <c r="X50" s="10" t="s">
        <v>158</v>
      </c>
      <c r="Y50" s="7">
        <v>45590</v>
      </c>
      <c r="Z50" s="7">
        <v>45590</v>
      </c>
      <c r="AA50" s="5">
        <v>43</v>
      </c>
      <c r="AB50" s="5">
        <v>600</v>
      </c>
      <c r="AD50" s="7">
        <v>45596</v>
      </c>
      <c r="AE50" s="11" t="s">
        <v>547</v>
      </c>
      <c r="AF50" s="5">
        <v>43</v>
      </c>
      <c r="AG50" s="11" t="s">
        <v>421</v>
      </c>
      <c r="AH50" s="5" t="s">
        <v>124</v>
      </c>
      <c r="AI50" s="7">
        <v>45657</v>
      </c>
      <c r="AJ50" s="10" t="s">
        <v>655</v>
      </c>
    </row>
    <row r="51" spans="1:36" x14ac:dyDescent="0.25">
      <c r="A51" s="3">
        <v>2024</v>
      </c>
      <c r="B51" s="7">
        <v>45566</v>
      </c>
      <c r="C51" s="7">
        <v>45657</v>
      </c>
      <c r="D51" s="5" t="s">
        <v>89</v>
      </c>
      <c r="E51" s="5">
        <v>1613</v>
      </c>
      <c r="F51" s="5" t="s">
        <v>144</v>
      </c>
      <c r="G51" s="5" t="s">
        <v>252</v>
      </c>
      <c r="H51" s="5" t="s">
        <v>234</v>
      </c>
      <c r="I51" s="5" t="s">
        <v>253</v>
      </c>
      <c r="J51" s="5" t="s">
        <v>254</v>
      </c>
      <c r="K51" s="5" t="s">
        <v>145</v>
      </c>
      <c r="L51" s="5" t="s">
        <v>100</v>
      </c>
      <c r="M51" s="5" t="s">
        <v>102</v>
      </c>
      <c r="N51" s="5" t="s">
        <v>129</v>
      </c>
      <c r="O51" s="5" t="s">
        <v>104</v>
      </c>
      <c r="R51" s="5" t="s">
        <v>120</v>
      </c>
      <c r="S51" s="5" t="s">
        <v>121</v>
      </c>
      <c r="T51" s="5" t="s">
        <v>122</v>
      </c>
      <c r="U51" s="5" t="s">
        <v>120</v>
      </c>
      <c r="V51" s="5" t="s">
        <v>121</v>
      </c>
      <c r="W51" s="5" t="s">
        <v>195</v>
      </c>
      <c r="X51" s="10" t="s">
        <v>338</v>
      </c>
      <c r="Y51" s="7">
        <v>45591</v>
      </c>
      <c r="Z51" s="7">
        <v>45591</v>
      </c>
      <c r="AA51" s="5">
        <v>44</v>
      </c>
      <c r="AB51" s="5">
        <v>1332.51</v>
      </c>
      <c r="AD51" s="7">
        <v>45594</v>
      </c>
      <c r="AE51" s="11" t="s">
        <v>432</v>
      </c>
      <c r="AF51" s="5">
        <v>44</v>
      </c>
      <c r="AG51" s="11" t="s">
        <v>421</v>
      </c>
      <c r="AH51" s="5" t="s">
        <v>124</v>
      </c>
      <c r="AI51" s="7">
        <v>45657</v>
      </c>
      <c r="AJ51" s="10" t="s">
        <v>655</v>
      </c>
    </row>
    <row r="52" spans="1:36" x14ac:dyDescent="0.25">
      <c r="A52" s="3">
        <v>2024</v>
      </c>
      <c r="B52" s="7">
        <v>45566</v>
      </c>
      <c r="C52" s="7">
        <v>45657</v>
      </c>
      <c r="D52" s="5" t="s">
        <v>89</v>
      </c>
      <c r="E52" s="5">
        <v>1614</v>
      </c>
      <c r="F52" s="5" t="s">
        <v>210</v>
      </c>
      <c r="G52" s="5" t="s">
        <v>210</v>
      </c>
      <c r="H52" s="5" t="s">
        <v>124</v>
      </c>
      <c r="I52" s="5" t="s">
        <v>211</v>
      </c>
      <c r="J52" s="5" t="s">
        <v>212</v>
      </c>
      <c r="K52" s="5" t="s">
        <v>213</v>
      </c>
      <c r="L52" s="5" t="s">
        <v>101</v>
      </c>
      <c r="M52" s="5" t="s">
        <v>102</v>
      </c>
      <c r="N52" s="5" t="s">
        <v>129</v>
      </c>
      <c r="O52" s="5" t="s">
        <v>104</v>
      </c>
      <c r="R52" s="5" t="s">
        <v>120</v>
      </c>
      <c r="S52" s="5" t="s">
        <v>121</v>
      </c>
      <c r="T52" s="5" t="s">
        <v>122</v>
      </c>
      <c r="U52" s="5" t="s">
        <v>120</v>
      </c>
      <c r="V52" s="5" t="s">
        <v>135</v>
      </c>
      <c r="W52" s="5" t="s">
        <v>135</v>
      </c>
      <c r="X52" s="10" t="s">
        <v>339</v>
      </c>
      <c r="Y52" s="7">
        <v>45594</v>
      </c>
      <c r="Z52" s="7">
        <v>45595</v>
      </c>
      <c r="AA52" s="5">
        <v>45</v>
      </c>
      <c r="AB52" s="5">
        <v>6408.5</v>
      </c>
      <c r="AD52" s="7">
        <v>45596</v>
      </c>
      <c r="AE52" s="11" t="s">
        <v>433</v>
      </c>
      <c r="AF52" s="5">
        <v>45</v>
      </c>
      <c r="AG52" s="11" t="s">
        <v>421</v>
      </c>
      <c r="AH52" s="5" t="s">
        <v>124</v>
      </c>
      <c r="AI52" s="7">
        <v>45657</v>
      </c>
      <c r="AJ52" s="10" t="s">
        <v>655</v>
      </c>
    </row>
    <row r="53" spans="1:36" x14ac:dyDescent="0.25">
      <c r="A53" s="3">
        <v>2024</v>
      </c>
      <c r="B53" s="7">
        <v>45566</v>
      </c>
      <c r="C53" s="7">
        <v>45657</v>
      </c>
      <c r="D53" s="5" t="s">
        <v>89</v>
      </c>
      <c r="E53" s="5">
        <v>1402</v>
      </c>
      <c r="F53" s="5" t="s">
        <v>225</v>
      </c>
      <c r="G53" s="5" t="s">
        <v>297</v>
      </c>
      <c r="H53" s="5" t="s">
        <v>124</v>
      </c>
      <c r="I53" s="5" t="s">
        <v>298</v>
      </c>
      <c r="J53" s="5" t="s">
        <v>172</v>
      </c>
      <c r="K53" s="5" t="s">
        <v>299</v>
      </c>
      <c r="L53" s="5" t="s">
        <v>100</v>
      </c>
      <c r="M53" s="5" t="s">
        <v>102</v>
      </c>
      <c r="N53" s="5" t="s">
        <v>129</v>
      </c>
      <c r="O53" s="5" t="s">
        <v>104</v>
      </c>
      <c r="R53" s="5" t="s">
        <v>120</v>
      </c>
      <c r="S53" s="5" t="s">
        <v>121</v>
      </c>
      <c r="T53" s="5" t="s">
        <v>122</v>
      </c>
      <c r="U53" s="5" t="s">
        <v>120</v>
      </c>
      <c r="V53" s="5" t="s">
        <v>121</v>
      </c>
      <c r="W53" s="5" t="s">
        <v>147</v>
      </c>
      <c r="X53" s="10" t="s">
        <v>296</v>
      </c>
      <c r="Y53" s="7">
        <v>45595</v>
      </c>
      <c r="Z53" s="7">
        <v>45595</v>
      </c>
      <c r="AA53" s="5">
        <v>46</v>
      </c>
      <c r="AB53" s="5">
        <v>770.01</v>
      </c>
      <c r="AD53" s="7">
        <v>45596</v>
      </c>
      <c r="AE53" s="11" t="s">
        <v>567</v>
      </c>
      <c r="AF53" s="5">
        <v>46</v>
      </c>
      <c r="AG53" s="11" t="s">
        <v>421</v>
      </c>
      <c r="AH53" s="5" t="s">
        <v>124</v>
      </c>
      <c r="AI53" s="7">
        <v>45657</v>
      </c>
      <c r="AJ53" s="10" t="s">
        <v>655</v>
      </c>
    </row>
    <row r="54" spans="1:36" x14ac:dyDescent="0.25">
      <c r="A54" s="3">
        <v>2024</v>
      </c>
      <c r="B54" s="7">
        <v>45566</v>
      </c>
      <c r="C54" s="7">
        <v>45657</v>
      </c>
      <c r="D54" s="5" t="s">
        <v>91</v>
      </c>
      <c r="E54" s="5">
        <v>1407</v>
      </c>
      <c r="F54" s="5" t="s">
        <v>218</v>
      </c>
      <c r="G54" s="5" t="s">
        <v>218</v>
      </c>
      <c r="H54" s="5" t="s">
        <v>124</v>
      </c>
      <c r="I54" s="5" t="s">
        <v>301</v>
      </c>
      <c r="J54" s="5" t="s">
        <v>302</v>
      </c>
      <c r="K54" s="5" t="s">
        <v>303</v>
      </c>
      <c r="L54" s="5" t="s">
        <v>100</v>
      </c>
      <c r="M54" s="5" t="s">
        <v>102</v>
      </c>
      <c r="N54" s="5" t="s">
        <v>129</v>
      </c>
      <c r="O54" s="5" t="s">
        <v>104</v>
      </c>
      <c r="R54" s="5" t="s">
        <v>120</v>
      </c>
      <c r="S54" s="5" t="s">
        <v>121</v>
      </c>
      <c r="T54" s="5" t="s">
        <v>122</v>
      </c>
      <c r="U54" s="5" t="s">
        <v>120</v>
      </c>
      <c r="V54" s="5" t="s">
        <v>121</v>
      </c>
      <c r="W54" s="5" t="s">
        <v>147</v>
      </c>
      <c r="X54" s="10" t="s">
        <v>296</v>
      </c>
      <c r="Y54" s="7">
        <v>45595</v>
      </c>
      <c r="Z54" s="7">
        <v>45595</v>
      </c>
      <c r="AA54" s="5">
        <v>47</v>
      </c>
      <c r="AB54" s="5">
        <v>2184.0100000000002</v>
      </c>
      <c r="AD54" s="7">
        <v>45596</v>
      </c>
      <c r="AE54" s="11" t="s">
        <v>562</v>
      </c>
      <c r="AF54" s="5">
        <v>47</v>
      </c>
      <c r="AG54" s="11" t="s">
        <v>421</v>
      </c>
      <c r="AH54" s="5" t="s">
        <v>124</v>
      </c>
      <c r="AI54" s="7">
        <v>45657</v>
      </c>
      <c r="AJ54" s="10" t="s">
        <v>655</v>
      </c>
    </row>
    <row r="55" spans="1:36" x14ac:dyDescent="0.25">
      <c r="A55" s="3">
        <v>2024</v>
      </c>
      <c r="B55" s="7">
        <v>45566</v>
      </c>
      <c r="C55" s="7">
        <v>45657</v>
      </c>
      <c r="D55" s="5" t="s">
        <v>89</v>
      </c>
      <c r="E55" s="5">
        <v>1610</v>
      </c>
      <c r="F55" s="5" t="s">
        <v>144</v>
      </c>
      <c r="G55" s="5" t="s">
        <v>228</v>
      </c>
      <c r="H55" s="5" t="s">
        <v>229</v>
      </c>
      <c r="I55" s="5" t="s">
        <v>230</v>
      </c>
      <c r="J55" s="5" t="s">
        <v>231</v>
      </c>
      <c r="K55" s="5" t="s">
        <v>232</v>
      </c>
      <c r="L55" s="5" t="s">
        <v>100</v>
      </c>
      <c r="M55" s="5" t="s">
        <v>102</v>
      </c>
      <c r="N55" s="5" t="s">
        <v>129</v>
      </c>
      <c r="O55" s="5" t="s">
        <v>104</v>
      </c>
      <c r="R55" s="5" t="s">
        <v>120</v>
      </c>
      <c r="S55" s="5" t="s">
        <v>121</v>
      </c>
      <c r="T55" s="5" t="s">
        <v>122</v>
      </c>
      <c r="U55" s="5" t="s">
        <v>120</v>
      </c>
      <c r="V55" s="5" t="s">
        <v>121</v>
      </c>
      <c r="W55" s="5" t="s">
        <v>141</v>
      </c>
      <c r="X55" s="10" t="s">
        <v>340</v>
      </c>
      <c r="Y55" s="7">
        <v>45595</v>
      </c>
      <c r="Z55" s="7">
        <v>45595</v>
      </c>
      <c r="AA55" s="5">
        <v>48</v>
      </c>
      <c r="AB55" s="5">
        <v>797.01</v>
      </c>
      <c r="AD55" s="7">
        <v>45602</v>
      </c>
      <c r="AE55" s="11" t="s">
        <v>563</v>
      </c>
      <c r="AF55" s="5">
        <v>48</v>
      </c>
      <c r="AG55" s="11" t="s">
        <v>421</v>
      </c>
      <c r="AH55" s="5" t="s">
        <v>124</v>
      </c>
      <c r="AI55" s="7">
        <v>45657</v>
      </c>
      <c r="AJ55" s="10" t="s">
        <v>655</v>
      </c>
    </row>
    <row r="56" spans="1:36" x14ac:dyDescent="0.25">
      <c r="A56" s="3">
        <v>2024</v>
      </c>
      <c r="B56" s="7">
        <v>45566</v>
      </c>
      <c r="C56" s="7">
        <v>45657</v>
      </c>
      <c r="D56" s="5" t="s">
        <v>89</v>
      </c>
      <c r="E56" s="5">
        <v>1402</v>
      </c>
      <c r="F56" s="5" t="s">
        <v>225</v>
      </c>
      <c r="G56" s="5" t="s">
        <v>233</v>
      </c>
      <c r="H56" s="5" t="s">
        <v>234</v>
      </c>
      <c r="I56" s="5" t="s">
        <v>235</v>
      </c>
      <c r="J56" s="5" t="s">
        <v>236</v>
      </c>
      <c r="K56" s="5" t="s">
        <v>237</v>
      </c>
      <c r="L56" s="5" t="s">
        <v>100</v>
      </c>
      <c r="M56" s="5" t="s">
        <v>102</v>
      </c>
      <c r="N56" s="5" t="s">
        <v>129</v>
      </c>
      <c r="O56" s="5" t="s">
        <v>104</v>
      </c>
      <c r="R56" s="5" t="s">
        <v>120</v>
      </c>
      <c r="S56" s="5" t="s">
        <v>121</v>
      </c>
      <c r="T56" s="5" t="s">
        <v>122</v>
      </c>
      <c r="U56" s="5" t="s">
        <v>120</v>
      </c>
      <c r="V56" s="5" t="s">
        <v>121</v>
      </c>
      <c r="W56" s="5" t="s">
        <v>141</v>
      </c>
      <c r="X56" s="10" t="s">
        <v>340</v>
      </c>
      <c r="Y56" s="7">
        <v>45595</v>
      </c>
      <c r="Z56" s="7">
        <v>45595</v>
      </c>
      <c r="AA56" s="5">
        <v>49</v>
      </c>
      <c r="AB56" s="5">
        <v>600</v>
      </c>
      <c r="AD56" s="7">
        <v>45602</v>
      </c>
      <c r="AE56" s="11" t="s">
        <v>539</v>
      </c>
      <c r="AF56" s="5">
        <v>49</v>
      </c>
      <c r="AG56" s="11" t="s">
        <v>421</v>
      </c>
      <c r="AH56" s="5" t="s">
        <v>124</v>
      </c>
      <c r="AI56" s="7">
        <v>45657</v>
      </c>
      <c r="AJ56" s="10" t="s">
        <v>655</v>
      </c>
    </row>
    <row r="57" spans="1:36" x14ac:dyDescent="0.25">
      <c r="A57" s="3">
        <v>2024</v>
      </c>
      <c r="B57" s="7">
        <v>45566</v>
      </c>
      <c r="C57" s="7">
        <v>45657</v>
      </c>
      <c r="D57" s="5" t="s">
        <v>89</v>
      </c>
      <c r="E57" s="5">
        <v>1610</v>
      </c>
      <c r="F57" s="5" t="s">
        <v>144</v>
      </c>
      <c r="G57" s="5" t="s">
        <v>219</v>
      </c>
      <c r="H57" s="5" t="s">
        <v>220</v>
      </c>
      <c r="I57" s="5" t="s">
        <v>221</v>
      </c>
      <c r="J57" s="5" t="s">
        <v>222</v>
      </c>
      <c r="K57" s="5" t="s">
        <v>223</v>
      </c>
      <c r="L57" s="5" t="s">
        <v>101</v>
      </c>
      <c r="M57" s="5" t="s">
        <v>102</v>
      </c>
      <c r="N57" s="5" t="s">
        <v>129</v>
      </c>
      <c r="O57" s="5" t="s">
        <v>104</v>
      </c>
      <c r="R57" s="5" t="s">
        <v>120</v>
      </c>
      <c r="S57" s="5" t="s">
        <v>121</v>
      </c>
      <c r="T57" s="5" t="s">
        <v>122</v>
      </c>
      <c r="U57" s="5" t="s">
        <v>120</v>
      </c>
      <c r="V57" s="5" t="s">
        <v>121</v>
      </c>
      <c r="W57" s="5" t="s">
        <v>157</v>
      </c>
      <c r="X57" s="10" t="s">
        <v>341</v>
      </c>
      <c r="Y57" s="7">
        <v>45597</v>
      </c>
      <c r="Z57" s="7">
        <v>45597</v>
      </c>
      <c r="AA57" s="5">
        <v>50</v>
      </c>
      <c r="AB57" s="5">
        <v>1076</v>
      </c>
      <c r="AD57" s="7">
        <v>45600</v>
      </c>
      <c r="AE57" s="11" t="s">
        <v>434</v>
      </c>
      <c r="AF57" s="5">
        <v>50</v>
      </c>
      <c r="AG57" s="11" t="s">
        <v>421</v>
      </c>
      <c r="AH57" s="5" t="s">
        <v>124</v>
      </c>
      <c r="AI57" s="7">
        <v>45657</v>
      </c>
      <c r="AJ57" s="10" t="s">
        <v>655</v>
      </c>
    </row>
    <row r="58" spans="1:36" x14ac:dyDescent="0.25">
      <c r="A58" s="3">
        <v>2024</v>
      </c>
      <c r="B58" s="7">
        <v>45566</v>
      </c>
      <c r="C58" s="7">
        <v>45657</v>
      </c>
      <c r="D58" s="5" t="s">
        <v>91</v>
      </c>
      <c r="E58" s="9" t="s">
        <v>266</v>
      </c>
      <c r="F58" s="5" t="s">
        <v>267</v>
      </c>
      <c r="G58" s="5" t="s">
        <v>267</v>
      </c>
      <c r="H58" s="5" t="s">
        <v>220</v>
      </c>
      <c r="I58" s="5" t="s">
        <v>268</v>
      </c>
      <c r="J58" s="5" t="s">
        <v>269</v>
      </c>
      <c r="K58" s="5" t="s">
        <v>139</v>
      </c>
      <c r="L58" s="5" t="s">
        <v>101</v>
      </c>
      <c r="M58" s="5" t="s">
        <v>102</v>
      </c>
      <c r="N58" s="5" t="s">
        <v>129</v>
      </c>
      <c r="O58" s="5" t="s">
        <v>104</v>
      </c>
      <c r="R58" s="5" t="s">
        <v>120</v>
      </c>
      <c r="S58" s="5" t="s">
        <v>121</v>
      </c>
      <c r="T58" s="5" t="s">
        <v>122</v>
      </c>
      <c r="U58" s="5" t="s">
        <v>120</v>
      </c>
      <c r="V58" s="5" t="s">
        <v>121</v>
      </c>
      <c r="W58" s="5" t="s">
        <v>157</v>
      </c>
      <c r="X58" s="10" t="s">
        <v>342</v>
      </c>
      <c r="Y58" s="7">
        <v>45597</v>
      </c>
      <c r="Z58" s="7">
        <v>45597</v>
      </c>
      <c r="AA58" s="5">
        <v>51</v>
      </c>
      <c r="AB58" s="5">
        <v>460</v>
      </c>
      <c r="AD58" s="7">
        <v>45600</v>
      </c>
      <c r="AE58" s="11" t="s">
        <v>532</v>
      </c>
      <c r="AF58" s="5">
        <v>51</v>
      </c>
      <c r="AG58" s="11" t="s">
        <v>421</v>
      </c>
      <c r="AH58" s="5" t="s">
        <v>124</v>
      </c>
      <c r="AI58" s="7">
        <v>45657</v>
      </c>
      <c r="AJ58" s="10" t="s">
        <v>169</v>
      </c>
    </row>
    <row r="59" spans="1:36" x14ac:dyDescent="0.25">
      <c r="A59" s="3">
        <v>2024</v>
      </c>
      <c r="B59" s="7">
        <v>45566</v>
      </c>
      <c r="C59" s="7">
        <v>45657</v>
      </c>
      <c r="D59" s="5" t="s">
        <v>93</v>
      </c>
      <c r="E59" s="9" t="s">
        <v>132</v>
      </c>
      <c r="F59" s="5" t="s">
        <v>224</v>
      </c>
      <c r="G59" s="5" t="s">
        <v>224</v>
      </c>
      <c r="H59" s="5" t="s">
        <v>124</v>
      </c>
      <c r="I59" s="5" t="s">
        <v>281</v>
      </c>
      <c r="J59" s="5" t="s">
        <v>282</v>
      </c>
      <c r="K59" s="5" t="s">
        <v>283</v>
      </c>
      <c r="L59" s="5" t="s">
        <v>100</v>
      </c>
      <c r="M59" s="5" t="s">
        <v>102</v>
      </c>
      <c r="N59" s="5" t="s">
        <v>129</v>
      </c>
      <c r="O59" s="5" t="s">
        <v>104</v>
      </c>
      <c r="R59" s="5" t="s">
        <v>120</v>
      </c>
      <c r="S59" s="5" t="s">
        <v>121</v>
      </c>
      <c r="T59" s="5" t="s">
        <v>122</v>
      </c>
      <c r="U59" s="5" t="s">
        <v>120</v>
      </c>
      <c r="V59" s="5" t="s">
        <v>121</v>
      </c>
      <c r="W59" s="5" t="s">
        <v>157</v>
      </c>
      <c r="X59" s="10" t="s">
        <v>343</v>
      </c>
      <c r="Y59" s="7">
        <v>45596</v>
      </c>
      <c r="Z59" s="7">
        <v>45599</v>
      </c>
      <c r="AA59" s="5">
        <v>52</v>
      </c>
      <c r="AB59" s="5">
        <v>3872.57</v>
      </c>
      <c r="AD59" s="7">
        <v>45600</v>
      </c>
      <c r="AE59" s="11" t="s">
        <v>519</v>
      </c>
      <c r="AF59" s="5">
        <v>52</v>
      </c>
      <c r="AG59" s="11" t="s">
        <v>421</v>
      </c>
      <c r="AH59" s="5" t="s">
        <v>124</v>
      </c>
      <c r="AI59" s="7">
        <v>45657</v>
      </c>
      <c r="AJ59" s="10" t="s">
        <v>134</v>
      </c>
    </row>
    <row r="60" spans="1:36" x14ac:dyDescent="0.25">
      <c r="A60" s="3">
        <v>2024</v>
      </c>
      <c r="B60" s="7">
        <v>45566</v>
      </c>
      <c r="C60" s="7">
        <v>45657</v>
      </c>
      <c r="D60" s="5" t="s">
        <v>93</v>
      </c>
      <c r="E60" s="9" t="s">
        <v>132</v>
      </c>
      <c r="F60" s="5" t="s">
        <v>224</v>
      </c>
      <c r="G60" s="5" t="s">
        <v>224</v>
      </c>
      <c r="H60" s="5" t="s">
        <v>124</v>
      </c>
      <c r="I60" s="5" t="s">
        <v>344</v>
      </c>
      <c r="J60" s="5" t="s">
        <v>345</v>
      </c>
      <c r="K60" s="5" t="s">
        <v>265</v>
      </c>
      <c r="L60" s="5" t="s">
        <v>100</v>
      </c>
      <c r="M60" s="5" t="s">
        <v>102</v>
      </c>
      <c r="N60" s="5" t="s">
        <v>129</v>
      </c>
      <c r="O60" s="5" t="s">
        <v>104</v>
      </c>
      <c r="R60" s="5" t="s">
        <v>120</v>
      </c>
      <c r="S60" s="5" t="s">
        <v>121</v>
      </c>
      <c r="T60" s="5" t="s">
        <v>122</v>
      </c>
      <c r="U60" s="5" t="s">
        <v>120</v>
      </c>
      <c r="V60" s="5" t="s">
        <v>121</v>
      </c>
      <c r="W60" s="5" t="s">
        <v>133</v>
      </c>
      <c r="X60" s="10" t="s">
        <v>194</v>
      </c>
      <c r="Y60" s="7">
        <v>45597</v>
      </c>
      <c r="Z60" s="7">
        <v>45597</v>
      </c>
      <c r="AA60" s="5">
        <v>53</v>
      </c>
      <c r="AB60" s="5">
        <v>857</v>
      </c>
      <c r="AD60" s="7">
        <v>45601</v>
      </c>
      <c r="AE60" s="11" t="s">
        <v>514</v>
      </c>
      <c r="AF60" s="5">
        <v>53</v>
      </c>
      <c r="AG60" s="11" t="s">
        <v>421</v>
      </c>
      <c r="AH60" s="5" t="s">
        <v>124</v>
      </c>
      <c r="AI60" s="7">
        <v>45657</v>
      </c>
      <c r="AJ60" s="10" t="s">
        <v>134</v>
      </c>
    </row>
    <row r="61" spans="1:36" x14ac:dyDescent="0.25">
      <c r="A61" s="3">
        <v>2024</v>
      </c>
      <c r="B61" s="7">
        <v>45566</v>
      </c>
      <c r="C61" s="7">
        <v>45657</v>
      </c>
      <c r="D61" s="5" t="s">
        <v>93</v>
      </c>
      <c r="E61" s="9" t="s">
        <v>132</v>
      </c>
      <c r="F61" s="5" t="s">
        <v>224</v>
      </c>
      <c r="G61" s="5" t="s">
        <v>224</v>
      </c>
      <c r="H61" s="5" t="s">
        <v>124</v>
      </c>
      <c r="I61" s="5" t="s">
        <v>344</v>
      </c>
      <c r="J61" s="5" t="s">
        <v>345</v>
      </c>
      <c r="K61" s="5" t="s">
        <v>265</v>
      </c>
      <c r="L61" s="5" t="s">
        <v>100</v>
      </c>
      <c r="M61" s="5" t="s">
        <v>102</v>
      </c>
      <c r="N61" s="5" t="s">
        <v>129</v>
      </c>
      <c r="O61" s="5" t="s">
        <v>104</v>
      </c>
      <c r="R61" s="5" t="s">
        <v>120</v>
      </c>
      <c r="S61" s="5" t="s">
        <v>121</v>
      </c>
      <c r="T61" s="5" t="s">
        <v>122</v>
      </c>
      <c r="U61" s="5" t="s">
        <v>120</v>
      </c>
      <c r="V61" s="5" t="s">
        <v>121</v>
      </c>
      <c r="W61" s="5" t="s">
        <v>133</v>
      </c>
      <c r="X61" s="10" t="s">
        <v>194</v>
      </c>
      <c r="Y61" s="7">
        <v>45600</v>
      </c>
      <c r="Z61" s="7">
        <v>45600</v>
      </c>
      <c r="AA61" s="5">
        <v>54</v>
      </c>
      <c r="AB61" s="5">
        <v>957</v>
      </c>
      <c r="AD61" s="7">
        <v>45601</v>
      </c>
      <c r="AE61" s="11" t="s">
        <v>515</v>
      </c>
      <c r="AF61" s="5">
        <v>54</v>
      </c>
      <c r="AG61" s="11" t="s">
        <v>421</v>
      </c>
      <c r="AH61" s="5" t="s">
        <v>124</v>
      </c>
      <c r="AI61" s="7">
        <v>45657</v>
      </c>
      <c r="AJ61" s="10" t="s">
        <v>134</v>
      </c>
    </row>
    <row r="62" spans="1:36" x14ac:dyDescent="0.25">
      <c r="A62" s="3">
        <v>2024</v>
      </c>
      <c r="B62" s="7">
        <v>45566</v>
      </c>
      <c r="C62" s="7">
        <v>45657</v>
      </c>
      <c r="D62" s="5" t="s">
        <v>89</v>
      </c>
      <c r="E62" s="5">
        <v>1402</v>
      </c>
      <c r="F62" s="5" t="s">
        <v>225</v>
      </c>
      <c r="G62" s="5" t="s">
        <v>346</v>
      </c>
      <c r="H62" s="5" t="s">
        <v>124</v>
      </c>
      <c r="I62" s="5" t="s">
        <v>347</v>
      </c>
      <c r="J62" s="5" t="s">
        <v>348</v>
      </c>
      <c r="K62" s="5" t="s">
        <v>349</v>
      </c>
      <c r="L62" s="5" t="s">
        <v>101</v>
      </c>
      <c r="M62" s="5" t="s">
        <v>102</v>
      </c>
      <c r="N62" s="5" t="s">
        <v>129</v>
      </c>
      <c r="O62" s="5" t="s">
        <v>104</v>
      </c>
      <c r="R62" s="5" t="s">
        <v>120</v>
      </c>
      <c r="S62" s="5" t="s">
        <v>121</v>
      </c>
      <c r="T62" s="5" t="s">
        <v>122</v>
      </c>
      <c r="U62" s="5" t="s">
        <v>120</v>
      </c>
      <c r="V62" s="5" t="s">
        <v>135</v>
      </c>
      <c r="W62" s="5" t="s">
        <v>135</v>
      </c>
      <c r="X62" s="10" t="s">
        <v>350</v>
      </c>
      <c r="Y62" s="7">
        <v>45602</v>
      </c>
      <c r="Z62" s="7">
        <v>45603</v>
      </c>
      <c r="AA62" s="5">
        <v>55</v>
      </c>
      <c r="AB62" s="5">
        <v>7281.69</v>
      </c>
      <c r="AD62" s="7">
        <v>45604</v>
      </c>
      <c r="AE62" s="11" t="s">
        <v>437</v>
      </c>
      <c r="AF62" s="5">
        <v>55</v>
      </c>
      <c r="AG62" s="11" t="s">
        <v>421</v>
      </c>
      <c r="AH62" s="5" t="s">
        <v>124</v>
      </c>
      <c r="AI62" s="7">
        <v>45657</v>
      </c>
      <c r="AJ62" s="10" t="s">
        <v>655</v>
      </c>
    </row>
    <row r="63" spans="1:36" x14ac:dyDescent="0.25">
      <c r="A63" s="3">
        <v>2024</v>
      </c>
      <c r="B63" s="7">
        <v>45566</v>
      </c>
      <c r="C63" s="7">
        <v>45657</v>
      </c>
      <c r="D63" s="5" t="s">
        <v>89</v>
      </c>
      <c r="E63" s="5">
        <v>1711</v>
      </c>
      <c r="F63" s="5" t="s">
        <v>284</v>
      </c>
      <c r="G63" s="5" t="s">
        <v>214</v>
      </c>
      <c r="H63" s="5" t="s">
        <v>215</v>
      </c>
      <c r="I63" s="5" t="s">
        <v>148</v>
      </c>
      <c r="J63" s="5" t="s">
        <v>149</v>
      </c>
      <c r="K63" s="5" t="s">
        <v>150</v>
      </c>
      <c r="L63" s="5" t="s">
        <v>101</v>
      </c>
      <c r="M63" s="5" t="s">
        <v>102</v>
      </c>
      <c r="N63" s="5" t="s">
        <v>129</v>
      </c>
      <c r="O63" s="5" t="s">
        <v>104</v>
      </c>
      <c r="R63" s="5" t="s">
        <v>120</v>
      </c>
      <c r="S63" s="5" t="s">
        <v>121</v>
      </c>
      <c r="T63" s="5" t="s">
        <v>122</v>
      </c>
      <c r="U63" s="5" t="s">
        <v>120</v>
      </c>
      <c r="V63" s="5" t="s">
        <v>121</v>
      </c>
      <c r="W63" s="5" t="s">
        <v>123</v>
      </c>
      <c r="X63" s="10" t="s">
        <v>351</v>
      </c>
      <c r="Y63" s="7">
        <v>45600</v>
      </c>
      <c r="Z63" s="7">
        <v>45601</v>
      </c>
      <c r="AA63" s="5">
        <v>56</v>
      </c>
      <c r="AB63" s="5">
        <v>2939</v>
      </c>
      <c r="AD63" s="7">
        <v>45604</v>
      </c>
      <c r="AE63" s="11" t="s">
        <v>471</v>
      </c>
      <c r="AF63" s="5">
        <v>56</v>
      </c>
      <c r="AG63" s="11" t="s">
        <v>421</v>
      </c>
      <c r="AH63" s="5" t="s">
        <v>124</v>
      </c>
      <c r="AI63" s="7">
        <v>45657</v>
      </c>
      <c r="AJ63" s="10" t="s">
        <v>655</v>
      </c>
    </row>
    <row r="64" spans="1:36" x14ac:dyDescent="0.25">
      <c r="A64" s="3">
        <v>2024</v>
      </c>
      <c r="B64" s="7">
        <v>45566</v>
      </c>
      <c r="C64" s="7">
        <v>45657</v>
      </c>
      <c r="D64" s="5" t="s">
        <v>91</v>
      </c>
      <c r="E64" s="5">
        <v>1407</v>
      </c>
      <c r="F64" s="5" t="s">
        <v>218</v>
      </c>
      <c r="G64" s="5" t="s">
        <v>218</v>
      </c>
      <c r="H64" s="5" t="s">
        <v>215</v>
      </c>
      <c r="I64" s="5" t="s">
        <v>183</v>
      </c>
      <c r="J64" s="5" t="s">
        <v>151</v>
      </c>
      <c r="K64" s="5" t="s">
        <v>152</v>
      </c>
      <c r="L64" s="5" t="s">
        <v>100</v>
      </c>
      <c r="M64" s="5" t="s">
        <v>102</v>
      </c>
      <c r="N64" s="5" t="s">
        <v>129</v>
      </c>
      <c r="O64" s="5" t="s">
        <v>104</v>
      </c>
      <c r="R64" s="5" t="s">
        <v>120</v>
      </c>
      <c r="S64" s="5" t="s">
        <v>121</v>
      </c>
      <c r="T64" s="5" t="s">
        <v>122</v>
      </c>
      <c r="U64" s="5" t="s">
        <v>120</v>
      </c>
      <c r="V64" s="5" t="s">
        <v>121</v>
      </c>
      <c r="W64" s="5" t="s">
        <v>123</v>
      </c>
      <c r="X64" s="10" t="s">
        <v>352</v>
      </c>
      <c r="Y64" s="7">
        <v>45600</v>
      </c>
      <c r="Z64" s="7">
        <v>45601</v>
      </c>
      <c r="AA64" s="5">
        <v>57</v>
      </c>
      <c r="AB64" s="5">
        <v>3417.18</v>
      </c>
      <c r="AD64" s="7">
        <v>45604</v>
      </c>
      <c r="AE64" s="11" t="s">
        <v>493</v>
      </c>
      <c r="AF64" s="5">
        <v>57</v>
      </c>
      <c r="AG64" s="11" t="s">
        <v>421</v>
      </c>
      <c r="AH64" s="5" t="s">
        <v>124</v>
      </c>
      <c r="AI64" s="7">
        <v>45657</v>
      </c>
      <c r="AJ64" s="10" t="s">
        <v>127</v>
      </c>
    </row>
    <row r="65" spans="1:36" x14ac:dyDescent="0.25">
      <c r="A65" s="3">
        <v>2024</v>
      </c>
      <c r="B65" s="7">
        <v>45566</v>
      </c>
      <c r="C65" s="7">
        <v>45657</v>
      </c>
      <c r="D65" s="5" t="s">
        <v>89</v>
      </c>
      <c r="E65" s="5">
        <v>1614</v>
      </c>
      <c r="F65" s="5" t="s">
        <v>115</v>
      </c>
      <c r="G65" s="5" t="s">
        <v>353</v>
      </c>
      <c r="H65" s="5" t="s">
        <v>116</v>
      </c>
      <c r="I65" s="5" t="s">
        <v>117</v>
      </c>
      <c r="J65" s="5" t="s">
        <v>118</v>
      </c>
      <c r="K65" s="5" t="s">
        <v>119</v>
      </c>
      <c r="L65" s="5" t="s">
        <v>100</v>
      </c>
      <c r="M65" s="5" t="s">
        <v>102</v>
      </c>
      <c r="N65" s="5" t="s">
        <v>129</v>
      </c>
      <c r="O65" s="5" t="s">
        <v>104</v>
      </c>
      <c r="R65" s="5" t="s">
        <v>120</v>
      </c>
      <c r="S65" s="5" t="s">
        <v>121</v>
      </c>
      <c r="T65" s="5" t="s">
        <v>122</v>
      </c>
      <c r="U65" s="5" t="s">
        <v>120</v>
      </c>
      <c r="V65" s="5" t="s">
        <v>121</v>
      </c>
      <c r="W65" s="5" t="s">
        <v>147</v>
      </c>
      <c r="X65" s="10" t="s">
        <v>354</v>
      </c>
      <c r="Y65" s="7">
        <v>45604</v>
      </c>
      <c r="Z65" s="7">
        <v>45604</v>
      </c>
      <c r="AA65" s="5">
        <v>58</v>
      </c>
      <c r="AB65" s="5">
        <v>774.52</v>
      </c>
      <c r="AD65" s="7">
        <v>45607</v>
      </c>
      <c r="AE65" s="11" t="s">
        <v>438</v>
      </c>
      <c r="AF65" s="5">
        <v>58</v>
      </c>
      <c r="AG65" s="11" t="s">
        <v>421</v>
      </c>
      <c r="AH65" s="5" t="s">
        <v>124</v>
      </c>
      <c r="AI65" s="7">
        <v>45657</v>
      </c>
      <c r="AJ65" s="10" t="s">
        <v>655</v>
      </c>
    </row>
    <row r="66" spans="1:36" x14ac:dyDescent="0.25">
      <c r="A66" s="3">
        <v>2024</v>
      </c>
      <c r="B66" s="7">
        <v>45566</v>
      </c>
      <c r="C66" s="7">
        <v>45657</v>
      </c>
      <c r="D66" s="5" t="s">
        <v>89</v>
      </c>
      <c r="E66" s="5">
        <v>1610</v>
      </c>
      <c r="F66" s="5" t="s">
        <v>144</v>
      </c>
      <c r="G66" s="5" t="s">
        <v>228</v>
      </c>
      <c r="H66" s="5" t="s">
        <v>229</v>
      </c>
      <c r="I66" s="5" t="s">
        <v>230</v>
      </c>
      <c r="J66" s="5" t="s">
        <v>231</v>
      </c>
      <c r="K66" s="5" t="s">
        <v>232</v>
      </c>
      <c r="L66" s="5" t="s">
        <v>100</v>
      </c>
      <c r="M66" s="5" t="s">
        <v>102</v>
      </c>
      <c r="N66" s="5" t="s">
        <v>129</v>
      </c>
      <c r="O66" s="5" t="s">
        <v>104</v>
      </c>
      <c r="R66" s="5" t="s">
        <v>120</v>
      </c>
      <c r="S66" s="5" t="s">
        <v>121</v>
      </c>
      <c r="T66" s="5" t="s">
        <v>122</v>
      </c>
      <c r="U66" s="5" t="s">
        <v>120</v>
      </c>
      <c r="V66" s="5" t="s">
        <v>121</v>
      </c>
      <c r="W66" s="5" t="s">
        <v>141</v>
      </c>
      <c r="X66" s="10" t="s">
        <v>158</v>
      </c>
      <c r="Y66" s="7">
        <v>45602</v>
      </c>
      <c r="Z66" s="7">
        <v>45602</v>
      </c>
      <c r="AA66" s="5">
        <v>59</v>
      </c>
      <c r="AB66" s="5">
        <v>799</v>
      </c>
      <c r="AD66" s="7">
        <v>45609</v>
      </c>
      <c r="AE66" s="11" t="s">
        <v>622</v>
      </c>
      <c r="AF66" s="5">
        <v>59</v>
      </c>
      <c r="AG66" s="11" t="s">
        <v>421</v>
      </c>
      <c r="AH66" s="5" t="s">
        <v>124</v>
      </c>
      <c r="AI66" s="7">
        <v>45657</v>
      </c>
      <c r="AJ66" s="10" t="s">
        <v>655</v>
      </c>
    </row>
    <row r="67" spans="1:36" x14ac:dyDescent="0.25">
      <c r="A67" s="3">
        <v>2024</v>
      </c>
      <c r="B67" s="7">
        <v>45566</v>
      </c>
      <c r="C67" s="7">
        <v>45657</v>
      </c>
      <c r="D67" s="5" t="s">
        <v>89</v>
      </c>
      <c r="E67" s="5">
        <v>1402</v>
      </c>
      <c r="F67" s="5" t="s">
        <v>225</v>
      </c>
      <c r="G67" s="5" t="s">
        <v>233</v>
      </c>
      <c r="H67" s="5" t="s">
        <v>234</v>
      </c>
      <c r="I67" s="5" t="s">
        <v>235</v>
      </c>
      <c r="J67" s="5" t="s">
        <v>236</v>
      </c>
      <c r="K67" s="5" t="s">
        <v>237</v>
      </c>
      <c r="L67" s="5" t="s">
        <v>100</v>
      </c>
      <c r="M67" s="5" t="s">
        <v>102</v>
      </c>
      <c r="N67" s="5" t="s">
        <v>129</v>
      </c>
      <c r="O67" s="5" t="s">
        <v>104</v>
      </c>
      <c r="R67" s="5" t="s">
        <v>120</v>
      </c>
      <c r="S67" s="5" t="s">
        <v>121</v>
      </c>
      <c r="T67" s="5" t="s">
        <v>122</v>
      </c>
      <c r="U67" s="5" t="s">
        <v>120</v>
      </c>
      <c r="V67" s="5" t="s">
        <v>121</v>
      </c>
      <c r="W67" s="5" t="s">
        <v>141</v>
      </c>
      <c r="X67" s="10" t="s">
        <v>158</v>
      </c>
      <c r="Y67" s="7">
        <v>45602</v>
      </c>
      <c r="Z67" s="7">
        <v>45602</v>
      </c>
      <c r="AA67" s="5">
        <v>60</v>
      </c>
      <c r="AB67" s="5">
        <v>542</v>
      </c>
      <c r="AD67" s="7">
        <v>45609</v>
      </c>
      <c r="AE67" s="11" t="s">
        <v>548</v>
      </c>
      <c r="AF67" s="5">
        <v>60</v>
      </c>
      <c r="AG67" s="11" t="s">
        <v>421</v>
      </c>
      <c r="AH67" s="5" t="s">
        <v>124</v>
      </c>
      <c r="AI67" s="7">
        <v>45657</v>
      </c>
      <c r="AJ67" s="10" t="s">
        <v>655</v>
      </c>
    </row>
    <row r="68" spans="1:36" x14ac:dyDescent="0.25">
      <c r="A68" s="3">
        <v>2024</v>
      </c>
      <c r="B68" s="7">
        <v>45566</v>
      </c>
      <c r="C68" s="7">
        <v>45657</v>
      </c>
      <c r="D68" s="5" t="s">
        <v>89</v>
      </c>
      <c r="E68" s="5">
        <v>1711</v>
      </c>
      <c r="F68" s="5" t="s">
        <v>284</v>
      </c>
      <c r="G68" s="5" t="s">
        <v>214</v>
      </c>
      <c r="H68" s="5" t="s">
        <v>215</v>
      </c>
      <c r="I68" s="5" t="s">
        <v>148</v>
      </c>
      <c r="J68" s="5" t="s">
        <v>149</v>
      </c>
      <c r="K68" s="5" t="s">
        <v>150</v>
      </c>
      <c r="L68" s="5" t="s">
        <v>101</v>
      </c>
      <c r="M68" s="5" t="s">
        <v>102</v>
      </c>
      <c r="N68" s="5" t="s">
        <v>129</v>
      </c>
      <c r="O68" s="5" t="s">
        <v>104</v>
      </c>
      <c r="R68" s="5" t="s">
        <v>120</v>
      </c>
      <c r="S68" s="5" t="s">
        <v>121</v>
      </c>
      <c r="T68" s="5" t="s">
        <v>122</v>
      </c>
      <c r="U68" s="5" t="s">
        <v>120</v>
      </c>
      <c r="V68" s="5" t="s">
        <v>121</v>
      </c>
      <c r="W68" s="5" t="s">
        <v>147</v>
      </c>
      <c r="X68" s="10" t="s">
        <v>356</v>
      </c>
      <c r="Y68" s="7">
        <v>45604</v>
      </c>
      <c r="Z68" s="7">
        <v>45604</v>
      </c>
      <c r="AA68" s="5">
        <v>61</v>
      </c>
      <c r="AB68" s="5">
        <v>351.01</v>
      </c>
      <c r="AD68" s="7">
        <v>45607</v>
      </c>
      <c r="AE68" s="11" t="s">
        <v>477</v>
      </c>
      <c r="AF68" s="5">
        <v>61</v>
      </c>
      <c r="AG68" s="11" t="s">
        <v>421</v>
      </c>
      <c r="AH68" s="5" t="s">
        <v>124</v>
      </c>
      <c r="AI68" s="7">
        <v>45657</v>
      </c>
      <c r="AJ68" s="10" t="s">
        <v>655</v>
      </c>
    </row>
    <row r="69" spans="1:36" x14ac:dyDescent="0.25">
      <c r="A69" s="3">
        <v>2024</v>
      </c>
      <c r="B69" s="7">
        <v>45566</v>
      </c>
      <c r="C69" s="7">
        <v>45657</v>
      </c>
      <c r="D69" s="5" t="s">
        <v>89</v>
      </c>
      <c r="E69" s="5">
        <v>1711</v>
      </c>
      <c r="F69" s="5" t="s">
        <v>284</v>
      </c>
      <c r="G69" s="5" t="s">
        <v>214</v>
      </c>
      <c r="H69" s="5" t="s">
        <v>215</v>
      </c>
      <c r="I69" s="5" t="s">
        <v>148</v>
      </c>
      <c r="J69" s="5" t="s">
        <v>149</v>
      </c>
      <c r="K69" s="5" t="s">
        <v>150</v>
      </c>
      <c r="L69" s="5" t="s">
        <v>101</v>
      </c>
      <c r="M69" s="5" t="s">
        <v>102</v>
      </c>
      <c r="N69" s="5" t="s">
        <v>129</v>
      </c>
      <c r="O69" s="5" t="s">
        <v>104</v>
      </c>
      <c r="R69" s="5" t="s">
        <v>120</v>
      </c>
      <c r="S69" s="5" t="s">
        <v>121</v>
      </c>
      <c r="T69" s="5" t="s">
        <v>122</v>
      </c>
      <c r="U69" s="5" t="s">
        <v>120</v>
      </c>
      <c r="V69" s="5" t="s">
        <v>121</v>
      </c>
      <c r="W69" s="5" t="s">
        <v>357</v>
      </c>
      <c r="X69" s="10" t="s">
        <v>356</v>
      </c>
      <c r="Y69" s="7">
        <v>45605</v>
      </c>
      <c r="Z69" s="7">
        <v>45605</v>
      </c>
      <c r="AA69" s="5">
        <v>62</v>
      </c>
      <c r="AB69" s="5">
        <v>720</v>
      </c>
      <c r="AD69" s="7">
        <v>45607</v>
      </c>
      <c r="AE69" s="11" t="s">
        <v>479</v>
      </c>
      <c r="AF69" s="5">
        <v>62</v>
      </c>
      <c r="AG69" s="11" t="s">
        <v>421</v>
      </c>
      <c r="AH69" s="5" t="s">
        <v>124</v>
      </c>
      <c r="AI69" s="7">
        <v>45657</v>
      </c>
      <c r="AJ69" s="10" t="s">
        <v>655</v>
      </c>
    </row>
    <row r="70" spans="1:36" x14ac:dyDescent="0.25">
      <c r="A70" s="3">
        <v>2024</v>
      </c>
      <c r="B70" s="7">
        <v>45566</v>
      </c>
      <c r="C70" s="7">
        <v>45657</v>
      </c>
      <c r="D70" s="5" t="s">
        <v>91</v>
      </c>
      <c r="E70" s="5">
        <v>1407</v>
      </c>
      <c r="F70" s="5" t="s">
        <v>218</v>
      </c>
      <c r="G70" s="5" t="s">
        <v>218</v>
      </c>
      <c r="H70" s="5" t="s">
        <v>215</v>
      </c>
      <c r="I70" s="5" t="s">
        <v>183</v>
      </c>
      <c r="J70" s="5" t="s">
        <v>151</v>
      </c>
      <c r="K70" s="5" t="s">
        <v>152</v>
      </c>
      <c r="L70" s="5" t="s">
        <v>100</v>
      </c>
      <c r="M70" s="5" t="s">
        <v>102</v>
      </c>
      <c r="N70" s="5" t="s">
        <v>129</v>
      </c>
      <c r="O70" s="5" t="s">
        <v>104</v>
      </c>
      <c r="R70" s="5" t="s">
        <v>120</v>
      </c>
      <c r="S70" s="5" t="s">
        <v>121</v>
      </c>
      <c r="T70" s="5" t="s">
        <v>122</v>
      </c>
      <c r="U70" s="5" t="s">
        <v>120</v>
      </c>
      <c r="V70" s="5" t="s">
        <v>121</v>
      </c>
      <c r="W70" s="5" t="s">
        <v>357</v>
      </c>
      <c r="X70" s="10" t="s">
        <v>352</v>
      </c>
      <c r="Y70" s="7">
        <v>45605</v>
      </c>
      <c r="Z70" s="7">
        <v>45605</v>
      </c>
      <c r="AA70" s="5">
        <v>63</v>
      </c>
      <c r="AB70" s="5">
        <v>1564.57</v>
      </c>
      <c r="AD70" s="7">
        <v>45607</v>
      </c>
      <c r="AE70" s="11" t="s">
        <v>495</v>
      </c>
      <c r="AF70" s="5">
        <v>63</v>
      </c>
      <c r="AG70" s="11" t="s">
        <v>421</v>
      </c>
      <c r="AH70" s="5" t="s">
        <v>124</v>
      </c>
      <c r="AI70" s="7">
        <v>45657</v>
      </c>
      <c r="AJ70" s="10" t="s">
        <v>127</v>
      </c>
    </row>
    <row r="71" spans="1:36" x14ac:dyDescent="0.25">
      <c r="A71" s="3">
        <v>2024</v>
      </c>
      <c r="B71" s="7">
        <v>45566</v>
      </c>
      <c r="C71" s="7">
        <v>45657</v>
      </c>
      <c r="D71" s="5" t="s">
        <v>89</v>
      </c>
      <c r="E71" s="5">
        <v>1612</v>
      </c>
      <c r="F71" s="5" t="s">
        <v>358</v>
      </c>
      <c r="G71" s="5" t="s">
        <v>358</v>
      </c>
      <c r="H71" s="5" t="s">
        <v>116</v>
      </c>
      <c r="I71" s="5" t="s">
        <v>359</v>
      </c>
      <c r="J71" s="5" t="s">
        <v>164</v>
      </c>
      <c r="K71" s="5" t="s">
        <v>360</v>
      </c>
      <c r="L71" s="5" t="s">
        <v>101</v>
      </c>
      <c r="M71" s="5" t="s">
        <v>102</v>
      </c>
      <c r="N71" s="5" t="s">
        <v>129</v>
      </c>
      <c r="O71" s="5" t="s">
        <v>104</v>
      </c>
      <c r="R71" s="5" t="s">
        <v>120</v>
      </c>
      <c r="S71" s="5" t="s">
        <v>121</v>
      </c>
      <c r="T71" s="5" t="s">
        <v>122</v>
      </c>
      <c r="U71" s="5" t="s">
        <v>120</v>
      </c>
      <c r="V71" s="5" t="s">
        <v>121</v>
      </c>
      <c r="W71" s="5" t="s">
        <v>147</v>
      </c>
      <c r="X71" s="10" t="s">
        <v>356</v>
      </c>
      <c r="Y71" s="7">
        <v>45604</v>
      </c>
      <c r="Z71" s="7">
        <v>45604</v>
      </c>
      <c r="AA71" s="5">
        <v>64</v>
      </c>
      <c r="AB71" s="5">
        <v>739</v>
      </c>
      <c r="AD71" s="7">
        <v>45611</v>
      </c>
      <c r="AE71" s="11" t="s">
        <v>614</v>
      </c>
      <c r="AF71" s="5">
        <v>64</v>
      </c>
      <c r="AG71" s="11" t="s">
        <v>421</v>
      </c>
      <c r="AH71" s="5" t="s">
        <v>124</v>
      </c>
      <c r="AI71" s="7">
        <v>45657</v>
      </c>
      <c r="AJ71" s="10" t="s">
        <v>655</v>
      </c>
    </row>
    <row r="72" spans="1:36" x14ac:dyDescent="0.25">
      <c r="A72" s="3">
        <v>2024</v>
      </c>
      <c r="B72" s="7">
        <v>45566</v>
      </c>
      <c r="C72" s="7">
        <v>45657</v>
      </c>
      <c r="D72" s="5" t="s">
        <v>89</v>
      </c>
      <c r="E72" s="5">
        <v>1612</v>
      </c>
      <c r="F72" s="5" t="s">
        <v>358</v>
      </c>
      <c r="G72" s="5" t="s">
        <v>358</v>
      </c>
      <c r="H72" s="5" t="s">
        <v>116</v>
      </c>
      <c r="I72" s="5" t="s">
        <v>359</v>
      </c>
      <c r="J72" s="5" t="s">
        <v>164</v>
      </c>
      <c r="K72" s="5" t="s">
        <v>360</v>
      </c>
      <c r="L72" s="5" t="s">
        <v>101</v>
      </c>
      <c r="M72" s="5" t="s">
        <v>102</v>
      </c>
      <c r="N72" s="5" t="s">
        <v>129</v>
      </c>
      <c r="O72" s="5" t="s">
        <v>104</v>
      </c>
      <c r="R72" s="5" t="s">
        <v>120</v>
      </c>
      <c r="S72" s="5" t="s">
        <v>121</v>
      </c>
      <c r="T72" s="5" t="s">
        <v>122</v>
      </c>
      <c r="U72" s="5" t="s">
        <v>120</v>
      </c>
      <c r="V72" s="5" t="s">
        <v>121</v>
      </c>
      <c r="W72" s="5" t="s">
        <v>357</v>
      </c>
      <c r="X72" s="10" t="s">
        <v>356</v>
      </c>
      <c r="Y72" s="7">
        <v>45605</v>
      </c>
      <c r="Z72" s="7">
        <v>45605</v>
      </c>
      <c r="AA72" s="5">
        <v>65</v>
      </c>
      <c r="AB72" s="5">
        <v>720</v>
      </c>
      <c r="AD72" s="7">
        <v>45611</v>
      </c>
      <c r="AE72" s="11" t="s">
        <v>615</v>
      </c>
      <c r="AF72" s="5">
        <v>65</v>
      </c>
      <c r="AG72" s="11" t="s">
        <v>421</v>
      </c>
      <c r="AH72" s="5" t="s">
        <v>124</v>
      </c>
      <c r="AI72" s="7">
        <v>45657</v>
      </c>
      <c r="AJ72" s="10" t="s">
        <v>176</v>
      </c>
    </row>
    <row r="73" spans="1:36" x14ac:dyDescent="0.25">
      <c r="A73" s="3">
        <v>2024</v>
      </c>
      <c r="B73" s="7">
        <v>45566</v>
      </c>
      <c r="C73" s="7">
        <v>45657</v>
      </c>
      <c r="D73" s="5" t="s">
        <v>89</v>
      </c>
      <c r="E73" s="5">
        <v>1711</v>
      </c>
      <c r="F73" s="5" t="s">
        <v>284</v>
      </c>
      <c r="G73" s="5" t="s">
        <v>214</v>
      </c>
      <c r="H73" s="5" t="s">
        <v>215</v>
      </c>
      <c r="I73" s="5" t="s">
        <v>148</v>
      </c>
      <c r="J73" s="5" t="s">
        <v>149</v>
      </c>
      <c r="K73" s="5" t="s">
        <v>150</v>
      </c>
      <c r="L73" s="5" t="s">
        <v>101</v>
      </c>
      <c r="M73" s="5" t="s">
        <v>102</v>
      </c>
      <c r="N73" s="5" t="s">
        <v>129</v>
      </c>
      <c r="O73" s="5" t="s">
        <v>104</v>
      </c>
      <c r="R73" s="5" t="s">
        <v>120</v>
      </c>
      <c r="S73" s="5" t="s">
        <v>121</v>
      </c>
      <c r="T73" s="5" t="s">
        <v>122</v>
      </c>
      <c r="U73" s="5" t="s">
        <v>120</v>
      </c>
      <c r="V73" s="5" t="s">
        <v>121</v>
      </c>
      <c r="W73" s="5" t="s">
        <v>123</v>
      </c>
      <c r="X73" s="10" t="s">
        <v>351</v>
      </c>
      <c r="Y73" s="7">
        <v>45603</v>
      </c>
      <c r="Z73" s="7">
        <v>45603</v>
      </c>
      <c r="AA73" s="5">
        <v>66</v>
      </c>
      <c r="AB73" s="5">
        <v>920</v>
      </c>
      <c r="AD73" s="7">
        <v>45604</v>
      </c>
      <c r="AE73" s="11" t="s">
        <v>478</v>
      </c>
      <c r="AF73" s="5">
        <v>66</v>
      </c>
      <c r="AG73" s="11" t="s">
        <v>421</v>
      </c>
      <c r="AH73" s="5" t="s">
        <v>124</v>
      </c>
      <c r="AI73" s="7">
        <v>45657</v>
      </c>
      <c r="AJ73" s="10" t="s">
        <v>655</v>
      </c>
    </row>
    <row r="74" spans="1:36" x14ac:dyDescent="0.25">
      <c r="A74" s="3">
        <v>2024</v>
      </c>
      <c r="B74" s="7">
        <v>45566</v>
      </c>
      <c r="C74" s="7">
        <v>45657</v>
      </c>
      <c r="D74" s="5" t="s">
        <v>91</v>
      </c>
      <c r="E74" s="5">
        <v>1407</v>
      </c>
      <c r="F74" s="5" t="s">
        <v>218</v>
      </c>
      <c r="G74" s="5" t="s">
        <v>218</v>
      </c>
      <c r="H74" s="5" t="s">
        <v>215</v>
      </c>
      <c r="I74" s="5" t="s">
        <v>183</v>
      </c>
      <c r="J74" s="5" t="s">
        <v>151</v>
      </c>
      <c r="K74" s="5" t="s">
        <v>152</v>
      </c>
      <c r="L74" s="5" t="s">
        <v>100</v>
      </c>
      <c r="M74" s="5" t="s">
        <v>102</v>
      </c>
      <c r="N74" s="5" t="s">
        <v>129</v>
      </c>
      <c r="O74" s="5" t="s">
        <v>104</v>
      </c>
      <c r="R74" s="5" t="s">
        <v>120</v>
      </c>
      <c r="S74" s="5" t="s">
        <v>121</v>
      </c>
      <c r="T74" s="5" t="s">
        <v>122</v>
      </c>
      <c r="U74" s="5" t="s">
        <v>120</v>
      </c>
      <c r="V74" s="5" t="s">
        <v>121</v>
      </c>
      <c r="W74" s="5" t="s">
        <v>123</v>
      </c>
      <c r="X74" s="10" t="s">
        <v>352</v>
      </c>
      <c r="Y74" s="7">
        <v>45603</v>
      </c>
      <c r="Z74" s="7">
        <v>45603</v>
      </c>
      <c r="AA74" s="5">
        <v>67</v>
      </c>
      <c r="AB74" s="5">
        <v>1744.57</v>
      </c>
      <c r="AD74" s="7">
        <v>45604</v>
      </c>
      <c r="AE74" s="11" t="s">
        <v>489</v>
      </c>
      <c r="AF74" s="5">
        <v>67</v>
      </c>
      <c r="AG74" s="11" t="s">
        <v>421</v>
      </c>
      <c r="AH74" s="5" t="s">
        <v>124</v>
      </c>
      <c r="AI74" s="7">
        <v>45657</v>
      </c>
      <c r="AJ74" s="10" t="s">
        <v>127</v>
      </c>
    </row>
    <row r="75" spans="1:36" x14ac:dyDescent="0.25">
      <c r="A75" s="3">
        <v>2024</v>
      </c>
      <c r="B75" s="7">
        <v>45566</v>
      </c>
      <c r="C75" s="7">
        <v>45657</v>
      </c>
      <c r="D75" s="5" t="s">
        <v>89</v>
      </c>
      <c r="E75" s="5">
        <v>1711</v>
      </c>
      <c r="F75" s="5" t="s">
        <v>361</v>
      </c>
      <c r="G75" s="5" t="s">
        <v>238</v>
      </c>
      <c r="H75" s="5" t="s">
        <v>239</v>
      </c>
      <c r="I75" s="5" t="s">
        <v>240</v>
      </c>
      <c r="J75" s="5" t="s">
        <v>241</v>
      </c>
      <c r="K75" s="5" t="s">
        <v>242</v>
      </c>
      <c r="L75" s="5" t="s">
        <v>100</v>
      </c>
      <c r="M75" s="5" t="s">
        <v>102</v>
      </c>
      <c r="N75" s="5" t="s">
        <v>129</v>
      </c>
      <c r="O75" s="5" t="s">
        <v>104</v>
      </c>
      <c r="R75" s="5" t="s">
        <v>120</v>
      </c>
      <c r="S75" s="5" t="s">
        <v>121</v>
      </c>
      <c r="T75" s="5" t="s">
        <v>122</v>
      </c>
      <c r="U75" s="5" t="s">
        <v>120</v>
      </c>
      <c r="V75" s="5" t="s">
        <v>135</v>
      </c>
      <c r="W75" s="5" t="s">
        <v>135</v>
      </c>
      <c r="X75" s="10" t="s">
        <v>362</v>
      </c>
      <c r="Y75" s="7">
        <v>45608</v>
      </c>
      <c r="Z75" s="7">
        <v>45608</v>
      </c>
      <c r="AA75" s="5">
        <v>68</v>
      </c>
      <c r="AB75" s="5">
        <v>3348.3</v>
      </c>
      <c r="AD75" s="7">
        <v>45611</v>
      </c>
      <c r="AE75" s="11" t="s">
        <v>580</v>
      </c>
      <c r="AF75" s="5">
        <v>68</v>
      </c>
      <c r="AG75" s="11" t="s">
        <v>421</v>
      </c>
      <c r="AH75" s="5" t="s">
        <v>124</v>
      </c>
      <c r="AI75" s="7">
        <v>45657</v>
      </c>
      <c r="AJ75" s="10" t="s">
        <v>655</v>
      </c>
    </row>
    <row r="76" spans="1:36" x14ac:dyDescent="0.25">
      <c r="A76" s="3">
        <v>2024</v>
      </c>
      <c r="B76" s="7">
        <v>45566</v>
      </c>
      <c r="C76" s="7">
        <v>45657</v>
      </c>
      <c r="D76" s="5" t="s">
        <v>93</v>
      </c>
      <c r="E76" s="9" t="s">
        <v>132</v>
      </c>
      <c r="F76" s="5" t="s">
        <v>224</v>
      </c>
      <c r="G76" s="5" t="s">
        <v>224</v>
      </c>
      <c r="H76" s="5" t="s">
        <v>124</v>
      </c>
      <c r="I76" s="5" t="s">
        <v>344</v>
      </c>
      <c r="J76" s="5" t="s">
        <v>345</v>
      </c>
      <c r="K76" s="5" t="s">
        <v>265</v>
      </c>
      <c r="L76" s="5" t="s">
        <v>100</v>
      </c>
      <c r="M76" s="5" t="s">
        <v>102</v>
      </c>
      <c r="N76" s="5" t="s">
        <v>129</v>
      </c>
      <c r="O76" s="5" t="s">
        <v>104</v>
      </c>
      <c r="R76" s="5" t="s">
        <v>120</v>
      </c>
      <c r="S76" s="5" t="s">
        <v>121</v>
      </c>
      <c r="T76" s="5" t="s">
        <v>122</v>
      </c>
      <c r="U76" s="5" t="s">
        <v>120</v>
      </c>
      <c r="V76" s="5" t="s">
        <v>121</v>
      </c>
      <c r="W76" s="5" t="s">
        <v>135</v>
      </c>
      <c r="X76" s="10" t="s">
        <v>363</v>
      </c>
      <c r="Y76" s="7">
        <v>45608</v>
      </c>
      <c r="Z76" s="7">
        <v>45608</v>
      </c>
      <c r="AA76" s="5">
        <v>69</v>
      </c>
      <c r="AB76" s="5">
        <v>1125</v>
      </c>
      <c r="AD76" s="7">
        <v>45615</v>
      </c>
      <c r="AE76" s="11" t="s">
        <v>516</v>
      </c>
      <c r="AF76" s="5">
        <v>69</v>
      </c>
      <c r="AG76" s="11" t="s">
        <v>421</v>
      </c>
      <c r="AH76" s="5" t="s">
        <v>124</v>
      </c>
      <c r="AI76" s="7">
        <v>45657</v>
      </c>
      <c r="AJ76" s="10" t="s">
        <v>134</v>
      </c>
    </row>
    <row r="77" spans="1:36" x14ac:dyDescent="0.25">
      <c r="A77" s="3">
        <v>2024</v>
      </c>
      <c r="B77" s="7">
        <v>45566</v>
      </c>
      <c r="C77" s="7">
        <v>45657</v>
      </c>
      <c r="D77" s="5" t="s">
        <v>89</v>
      </c>
      <c r="E77" s="5">
        <v>1613</v>
      </c>
      <c r="F77" s="5" t="s">
        <v>144</v>
      </c>
      <c r="G77" s="5" t="s">
        <v>252</v>
      </c>
      <c r="H77" s="5" t="s">
        <v>234</v>
      </c>
      <c r="I77" s="5" t="s">
        <v>253</v>
      </c>
      <c r="J77" s="5" t="s">
        <v>254</v>
      </c>
      <c r="K77" s="5" t="s">
        <v>145</v>
      </c>
      <c r="L77" s="5" t="s">
        <v>100</v>
      </c>
      <c r="M77" s="5" t="s">
        <v>102</v>
      </c>
      <c r="N77" s="5" t="s">
        <v>129</v>
      </c>
      <c r="O77" s="5" t="s">
        <v>104</v>
      </c>
      <c r="R77" s="5" t="s">
        <v>120</v>
      </c>
      <c r="S77" s="5" t="s">
        <v>121</v>
      </c>
      <c r="T77" s="5" t="s">
        <v>122</v>
      </c>
      <c r="U77" s="5" t="s">
        <v>120</v>
      </c>
      <c r="V77" s="5" t="s">
        <v>121</v>
      </c>
      <c r="W77" s="5" t="s">
        <v>123</v>
      </c>
      <c r="X77" s="10" t="s">
        <v>364</v>
      </c>
      <c r="Y77" s="7">
        <v>45610</v>
      </c>
      <c r="Z77" s="7">
        <v>45610</v>
      </c>
      <c r="AA77" s="5">
        <v>70</v>
      </c>
      <c r="AB77" s="5">
        <v>1370.91</v>
      </c>
      <c r="AD77" s="7">
        <v>45615</v>
      </c>
      <c r="AE77" s="11" t="s">
        <v>649</v>
      </c>
      <c r="AF77" s="5">
        <v>70</v>
      </c>
      <c r="AG77" s="11" t="s">
        <v>421</v>
      </c>
      <c r="AH77" s="5" t="s">
        <v>124</v>
      </c>
      <c r="AI77" s="7">
        <v>45657</v>
      </c>
      <c r="AJ77" s="10" t="s">
        <v>655</v>
      </c>
    </row>
    <row r="78" spans="1:36" x14ac:dyDescent="0.25">
      <c r="A78" s="3">
        <v>2024</v>
      </c>
      <c r="B78" s="7">
        <v>45566</v>
      </c>
      <c r="C78" s="7">
        <v>45657</v>
      </c>
      <c r="D78" s="5" t="s">
        <v>89</v>
      </c>
      <c r="E78" s="5">
        <v>1402</v>
      </c>
      <c r="F78" s="5" t="s">
        <v>225</v>
      </c>
      <c r="G78" s="5" t="s">
        <v>270</v>
      </c>
      <c r="H78" s="5" t="s">
        <v>234</v>
      </c>
      <c r="I78" s="5" t="s">
        <v>271</v>
      </c>
      <c r="J78" s="5" t="s">
        <v>272</v>
      </c>
      <c r="K78" s="5" t="s">
        <v>237</v>
      </c>
      <c r="L78" s="5" t="s">
        <v>100</v>
      </c>
      <c r="M78" s="5" t="s">
        <v>102</v>
      </c>
      <c r="N78" s="5" t="s">
        <v>129</v>
      </c>
      <c r="O78" s="5" t="s">
        <v>104</v>
      </c>
      <c r="R78" s="5" t="s">
        <v>120</v>
      </c>
      <c r="S78" s="5" t="s">
        <v>121</v>
      </c>
      <c r="T78" s="5" t="s">
        <v>122</v>
      </c>
      <c r="U78" s="5" t="s">
        <v>120</v>
      </c>
      <c r="V78" s="5" t="s">
        <v>121</v>
      </c>
      <c r="W78" s="5" t="s">
        <v>123</v>
      </c>
      <c r="X78" s="10" t="s">
        <v>364</v>
      </c>
      <c r="Y78" s="7">
        <v>45610</v>
      </c>
      <c r="Z78" s="7">
        <v>45610</v>
      </c>
      <c r="AA78" s="5">
        <v>71</v>
      </c>
      <c r="AB78" s="5">
        <v>586.5</v>
      </c>
      <c r="AD78" s="7">
        <v>45615</v>
      </c>
      <c r="AE78" s="11" t="s">
        <v>504</v>
      </c>
      <c r="AF78" s="5">
        <v>71</v>
      </c>
      <c r="AG78" s="11" t="s">
        <v>421</v>
      </c>
      <c r="AH78" s="5" t="s">
        <v>124</v>
      </c>
      <c r="AI78" s="7">
        <v>45657</v>
      </c>
      <c r="AJ78" s="10" t="s">
        <v>655</v>
      </c>
    </row>
    <row r="79" spans="1:36" x14ac:dyDescent="0.25">
      <c r="A79" s="3">
        <v>2024</v>
      </c>
      <c r="B79" s="7">
        <v>45566</v>
      </c>
      <c r="C79" s="7">
        <v>45657</v>
      </c>
      <c r="D79" s="5" t="s">
        <v>91</v>
      </c>
      <c r="E79" s="5">
        <v>1407</v>
      </c>
      <c r="F79" s="5" t="s">
        <v>218</v>
      </c>
      <c r="G79" s="5" t="s">
        <v>218</v>
      </c>
      <c r="H79" s="5" t="s">
        <v>215</v>
      </c>
      <c r="I79" s="5" t="s">
        <v>183</v>
      </c>
      <c r="J79" s="5" t="s">
        <v>151</v>
      </c>
      <c r="K79" s="5" t="s">
        <v>152</v>
      </c>
      <c r="L79" s="5" t="s">
        <v>100</v>
      </c>
      <c r="M79" s="5" t="s">
        <v>102</v>
      </c>
      <c r="N79" s="5" t="s">
        <v>129</v>
      </c>
      <c r="O79" s="5" t="s">
        <v>104</v>
      </c>
      <c r="R79" s="5" t="s">
        <v>120</v>
      </c>
      <c r="S79" s="5" t="s">
        <v>121</v>
      </c>
      <c r="T79" s="5" t="s">
        <v>122</v>
      </c>
      <c r="U79" s="5" t="s">
        <v>120</v>
      </c>
      <c r="V79" s="5" t="s">
        <v>121</v>
      </c>
      <c r="W79" s="5" t="s">
        <v>123</v>
      </c>
      <c r="X79" s="10" t="s">
        <v>352</v>
      </c>
      <c r="Y79" s="7">
        <v>45611</v>
      </c>
      <c r="Z79" s="7">
        <v>45611</v>
      </c>
      <c r="AA79" s="5">
        <v>72</v>
      </c>
      <c r="AB79" s="5">
        <v>1468</v>
      </c>
      <c r="AD79" s="7">
        <v>45615</v>
      </c>
      <c r="AE79" s="11" t="s">
        <v>488</v>
      </c>
      <c r="AF79" s="5">
        <v>72</v>
      </c>
      <c r="AG79" s="11" t="s">
        <v>421</v>
      </c>
      <c r="AH79" s="5" t="s">
        <v>124</v>
      </c>
      <c r="AI79" s="7">
        <v>45657</v>
      </c>
      <c r="AJ79" s="10" t="s">
        <v>127</v>
      </c>
    </row>
    <row r="80" spans="1:36" x14ac:dyDescent="0.25">
      <c r="A80" s="3">
        <v>2024</v>
      </c>
      <c r="B80" s="7">
        <v>45566</v>
      </c>
      <c r="C80" s="7">
        <v>45657</v>
      </c>
      <c r="D80" s="5" t="s">
        <v>89</v>
      </c>
      <c r="E80" s="5">
        <v>1613</v>
      </c>
      <c r="F80" s="5" t="s">
        <v>144</v>
      </c>
      <c r="G80" s="5" t="s">
        <v>252</v>
      </c>
      <c r="H80" s="5" t="s">
        <v>234</v>
      </c>
      <c r="I80" s="5" t="s">
        <v>253</v>
      </c>
      <c r="J80" s="5" t="s">
        <v>254</v>
      </c>
      <c r="K80" s="5" t="s">
        <v>145</v>
      </c>
      <c r="L80" s="5" t="s">
        <v>100</v>
      </c>
      <c r="M80" s="5" t="s">
        <v>102</v>
      </c>
      <c r="N80" s="5" t="s">
        <v>129</v>
      </c>
      <c r="O80" s="5" t="s">
        <v>104</v>
      </c>
      <c r="R80" s="5" t="s">
        <v>120</v>
      </c>
      <c r="S80" s="5" t="s">
        <v>121</v>
      </c>
      <c r="T80" s="5" t="s">
        <v>122</v>
      </c>
      <c r="U80" s="5" t="s">
        <v>120</v>
      </c>
      <c r="V80" s="5" t="s">
        <v>121</v>
      </c>
      <c r="W80" s="5" t="s">
        <v>133</v>
      </c>
      <c r="X80" s="10" t="s">
        <v>365</v>
      </c>
      <c r="Y80" s="7">
        <v>45611</v>
      </c>
      <c r="Z80" s="7">
        <v>45611</v>
      </c>
      <c r="AA80" s="5">
        <v>73</v>
      </c>
      <c r="AB80" s="5">
        <v>156</v>
      </c>
      <c r="AD80" s="7">
        <v>45615</v>
      </c>
      <c r="AE80" s="11" t="s">
        <v>439</v>
      </c>
      <c r="AF80" s="5">
        <v>73</v>
      </c>
      <c r="AG80" s="11" t="s">
        <v>421</v>
      </c>
      <c r="AH80" s="5" t="s">
        <v>124</v>
      </c>
      <c r="AI80" s="7">
        <v>45657</v>
      </c>
      <c r="AJ80" s="10" t="s">
        <v>655</v>
      </c>
    </row>
    <row r="81" spans="1:36" x14ac:dyDescent="0.25">
      <c r="A81" s="3">
        <v>2024</v>
      </c>
      <c r="B81" s="7">
        <v>45566</v>
      </c>
      <c r="C81" s="7">
        <v>45657</v>
      </c>
      <c r="D81" s="5" t="s">
        <v>93</v>
      </c>
      <c r="E81" s="5">
        <v>1007</v>
      </c>
      <c r="F81" s="5" t="s">
        <v>224</v>
      </c>
      <c r="G81" s="5" t="s">
        <v>224</v>
      </c>
      <c r="H81" s="5" t="s">
        <v>251</v>
      </c>
      <c r="I81" s="5" t="s">
        <v>366</v>
      </c>
      <c r="J81" s="5" t="s">
        <v>367</v>
      </c>
      <c r="K81" s="5" t="s">
        <v>368</v>
      </c>
      <c r="L81" s="5" t="s">
        <v>101</v>
      </c>
      <c r="M81" s="5" t="s">
        <v>102</v>
      </c>
      <c r="N81" s="5" t="s">
        <v>129</v>
      </c>
      <c r="O81" s="5" t="s">
        <v>104</v>
      </c>
      <c r="R81" s="5" t="s">
        <v>120</v>
      </c>
      <c r="S81" s="5" t="s">
        <v>121</v>
      </c>
      <c r="T81" s="5" t="s">
        <v>122</v>
      </c>
      <c r="U81" s="5" t="s">
        <v>120</v>
      </c>
      <c r="V81" s="5" t="s">
        <v>121</v>
      </c>
      <c r="W81" s="5" t="s">
        <v>369</v>
      </c>
      <c r="X81" s="10" t="s">
        <v>370</v>
      </c>
      <c r="Y81" s="7">
        <v>45616</v>
      </c>
      <c r="Z81" s="7">
        <v>45616</v>
      </c>
      <c r="AA81" s="5">
        <v>74</v>
      </c>
      <c r="AB81" s="5">
        <v>501</v>
      </c>
      <c r="AD81" s="7">
        <v>45622</v>
      </c>
      <c r="AE81" s="11" t="s">
        <v>517</v>
      </c>
      <c r="AF81" s="5">
        <v>74</v>
      </c>
      <c r="AG81" s="11" t="s">
        <v>421</v>
      </c>
      <c r="AH81" s="5" t="s">
        <v>124</v>
      </c>
      <c r="AI81" s="7">
        <v>45657</v>
      </c>
      <c r="AJ81" s="10" t="s">
        <v>134</v>
      </c>
    </row>
    <row r="82" spans="1:36" x14ac:dyDescent="0.25">
      <c r="A82" s="3">
        <v>2024</v>
      </c>
      <c r="B82" s="7">
        <v>45566</v>
      </c>
      <c r="C82" s="7">
        <v>45657</v>
      </c>
      <c r="D82" s="5" t="s">
        <v>89</v>
      </c>
      <c r="E82" s="5">
        <v>1402</v>
      </c>
      <c r="F82" s="5" t="s">
        <v>225</v>
      </c>
      <c r="G82" s="5" t="s">
        <v>289</v>
      </c>
      <c r="H82" s="5" t="s">
        <v>229</v>
      </c>
      <c r="I82" s="5" t="s">
        <v>290</v>
      </c>
      <c r="J82" s="5" t="s">
        <v>291</v>
      </c>
      <c r="K82" s="5" t="s">
        <v>292</v>
      </c>
      <c r="L82" s="5" t="s">
        <v>100</v>
      </c>
      <c r="M82" s="5" t="s">
        <v>102</v>
      </c>
      <c r="N82" s="5" t="s">
        <v>129</v>
      </c>
      <c r="O82" s="5" t="s">
        <v>104</v>
      </c>
      <c r="R82" s="5" t="s">
        <v>120</v>
      </c>
      <c r="S82" s="5" t="s">
        <v>121</v>
      </c>
      <c r="T82" s="5" t="s">
        <v>122</v>
      </c>
      <c r="U82" s="5" t="s">
        <v>120</v>
      </c>
      <c r="V82" s="5" t="s">
        <v>121</v>
      </c>
      <c r="W82" s="5" t="s">
        <v>369</v>
      </c>
      <c r="X82" s="10" t="s">
        <v>370</v>
      </c>
      <c r="Y82" s="7">
        <v>45616</v>
      </c>
      <c r="Z82" s="7">
        <v>45616</v>
      </c>
      <c r="AA82" s="5">
        <v>75</v>
      </c>
      <c r="AB82" s="5">
        <v>300</v>
      </c>
      <c r="AD82" s="7">
        <v>45622</v>
      </c>
      <c r="AE82" s="11" t="s">
        <v>503</v>
      </c>
      <c r="AF82" s="5">
        <v>75</v>
      </c>
      <c r="AG82" s="11" t="s">
        <v>421</v>
      </c>
      <c r="AH82" s="5" t="s">
        <v>124</v>
      </c>
      <c r="AI82" s="7">
        <v>45657</v>
      </c>
      <c r="AJ82" s="10" t="s">
        <v>655</v>
      </c>
    </row>
    <row r="83" spans="1:36" x14ac:dyDescent="0.25">
      <c r="A83" s="3">
        <v>2024</v>
      </c>
      <c r="B83" s="7">
        <v>45566</v>
      </c>
      <c r="C83" s="7">
        <v>45657</v>
      </c>
      <c r="D83" s="5" t="s">
        <v>93</v>
      </c>
      <c r="E83" s="9" t="s">
        <v>132</v>
      </c>
      <c r="F83" s="5" t="s">
        <v>224</v>
      </c>
      <c r="G83" s="5" t="s">
        <v>224</v>
      </c>
      <c r="H83" s="5" t="s">
        <v>229</v>
      </c>
      <c r="I83" s="5" t="s">
        <v>371</v>
      </c>
      <c r="J83" s="5" t="s">
        <v>372</v>
      </c>
      <c r="K83" s="5" t="s">
        <v>373</v>
      </c>
      <c r="L83" s="5" t="s">
        <v>101</v>
      </c>
      <c r="M83" s="5" t="s">
        <v>102</v>
      </c>
      <c r="N83" s="5" t="s">
        <v>129</v>
      </c>
      <c r="O83" s="5" t="s">
        <v>104</v>
      </c>
      <c r="R83" s="5" t="s">
        <v>120</v>
      </c>
      <c r="S83" s="5" t="s">
        <v>121</v>
      </c>
      <c r="T83" s="5" t="s">
        <v>122</v>
      </c>
      <c r="U83" s="5" t="s">
        <v>120</v>
      </c>
      <c r="V83" s="5" t="s">
        <v>121</v>
      </c>
      <c r="W83" s="5" t="s">
        <v>369</v>
      </c>
      <c r="X83" s="10" t="s">
        <v>370</v>
      </c>
      <c r="Y83" s="7">
        <v>45616</v>
      </c>
      <c r="Z83" s="7">
        <v>45616</v>
      </c>
      <c r="AA83" s="5">
        <v>76</v>
      </c>
      <c r="AB83" s="5">
        <v>501</v>
      </c>
      <c r="AD83" s="7">
        <v>45622</v>
      </c>
      <c r="AE83" s="11" t="s">
        <v>518</v>
      </c>
      <c r="AF83" s="5">
        <v>76</v>
      </c>
      <c r="AG83" s="11" t="s">
        <v>421</v>
      </c>
      <c r="AH83" s="5" t="s">
        <v>124</v>
      </c>
      <c r="AI83" s="7">
        <v>45657</v>
      </c>
      <c r="AJ83" s="10" t="s">
        <v>134</v>
      </c>
    </row>
    <row r="84" spans="1:36" x14ac:dyDescent="0.25">
      <c r="A84" s="3">
        <v>2024</v>
      </c>
      <c r="B84" s="7">
        <v>45566</v>
      </c>
      <c r="C84" s="7">
        <v>45657</v>
      </c>
      <c r="D84" s="5" t="s">
        <v>89</v>
      </c>
      <c r="E84" s="5">
        <v>1614</v>
      </c>
      <c r="F84" s="5" t="s">
        <v>115</v>
      </c>
      <c r="G84" s="5" t="s">
        <v>115</v>
      </c>
      <c r="H84" s="5" t="s">
        <v>116</v>
      </c>
      <c r="I84" s="5" t="s">
        <v>117</v>
      </c>
      <c r="J84" s="5" t="s">
        <v>118</v>
      </c>
      <c r="K84" s="5" t="s">
        <v>119</v>
      </c>
      <c r="L84" s="5" t="s">
        <v>100</v>
      </c>
      <c r="M84" s="5" t="s">
        <v>102</v>
      </c>
      <c r="N84" s="5" t="s">
        <v>129</v>
      </c>
      <c r="O84" s="5" t="s">
        <v>104</v>
      </c>
      <c r="R84" s="5" t="s">
        <v>120</v>
      </c>
      <c r="S84" s="5" t="s">
        <v>121</v>
      </c>
      <c r="T84" s="5" t="s">
        <v>122</v>
      </c>
      <c r="U84" s="5" t="s">
        <v>120</v>
      </c>
      <c r="V84" s="5" t="s">
        <v>121</v>
      </c>
      <c r="W84" s="5" t="s">
        <v>374</v>
      </c>
      <c r="X84" s="10" t="s">
        <v>375</v>
      </c>
      <c r="Y84" s="7">
        <v>45616</v>
      </c>
      <c r="Z84" s="7">
        <v>45616</v>
      </c>
      <c r="AA84" s="5">
        <v>77</v>
      </c>
      <c r="AB84" s="5">
        <v>1392</v>
      </c>
      <c r="AD84" s="7">
        <v>45617</v>
      </c>
      <c r="AE84" s="11" t="s">
        <v>441</v>
      </c>
      <c r="AF84" s="5">
        <v>77</v>
      </c>
      <c r="AG84" s="11" t="s">
        <v>421</v>
      </c>
      <c r="AH84" s="5" t="s">
        <v>124</v>
      </c>
      <c r="AI84" s="7">
        <v>45657</v>
      </c>
      <c r="AJ84" s="10" t="s">
        <v>655</v>
      </c>
    </row>
    <row r="85" spans="1:36" x14ac:dyDescent="0.25">
      <c r="A85" s="3">
        <v>2024</v>
      </c>
      <c r="B85" s="7">
        <v>45566</v>
      </c>
      <c r="C85" s="7">
        <v>45657</v>
      </c>
      <c r="D85" s="5" t="s">
        <v>91</v>
      </c>
      <c r="E85" s="5">
        <v>1007</v>
      </c>
      <c r="F85" s="5" t="s">
        <v>217</v>
      </c>
      <c r="G85" s="5" t="s">
        <v>217</v>
      </c>
      <c r="H85" s="5" t="s">
        <v>116</v>
      </c>
      <c r="I85" s="5" t="s">
        <v>378</v>
      </c>
      <c r="J85" s="5" t="s">
        <v>164</v>
      </c>
      <c r="K85" s="5" t="s">
        <v>379</v>
      </c>
      <c r="L85" s="5" t="s">
        <v>100</v>
      </c>
      <c r="M85" s="5" t="s">
        <v>102</v>
      </c>
      <c r="N85" s="5" t="s">
        <v>129</v>
      </c>
      <c r="O85" s="5" t="s">
        <v>104</v>
      </c>
      <c r="R85" s="5" t="s">
        <v>120</v>
      </c>
      <c r="S85" s="5" t="s">
        <v>121</v>
      </c>
      <c r="T85" s="5" t="s">
        <v>122</v>
      </c>
      <c r="U85" s="5" t="s">
        <v>120</v>
      </c>
      <c r="V85" s="5" t="s">
        <v>121</v>
      </c>
      <c r="W85" s="5" t="s">
        <v>133</v>
      </c>
      <c r="X85" s="10" t="s">
        <v>380</v>
      </c>
      <c r="Y85" s="7">
        <v>45617</v>
      </c>
      <c r="Z85" s="7">
        <v>45617</v>
      </c>
      <c r="AA85" s="5">
        <v>78</v>
      </c>
      <c r="AB85" s="5">
        <v>156</v>
      </c>
      <c r="AD85" s="7">
        <v>45618</v>
      </c>
      <c r="AE85" s="11" t="s">
        <v>442</v>
      </c>
      <c r="AF85" s="5">
        <v>78</v>
      </c>
      <c r="AG85" s="11" t="s">
        <v>421</v>
      </c>
      <c r="AH85" s="5" t="s">
        <v>124</v>
      </c>
      <c r="AI85" s="7">
        <v>45657</v>
      </c>
      <c r="AJ85" s="10" t="s">
        <v>655</v>
      </c>
    </row>
    <row r="86" spans="1:36" x14ac:dyDescent="0.25">
      <c r="A86" s="3">
        <v>2024</v>
      </c>
      <c r="B86" s="7">
        <v>45566</v>
      </c>
      <c r="C86" s="7">
        <v>45657</v>
      </c>
      <c r="D86" s="5" t="s">
        <v>91</v>
      </c>
      <c r="E86" s="5">
        <v>1007</v>
      </c>
      <c r="F86" s="5" t="s">
        <v>217</v>
      </c>
      <c r="G86" s="5" t="s">
        <v>217</v>
      </c>
      <c r="H86" s="5" t="s">
        <v>251</v>
      </c>
      <c r="I86" s="5" t="s">
        <v>387</v>
      </c>
      <c r="J86" s="5" t="s">
        <v>388</v>
      </c>
      <c r="K86" s="5" t="s">
        <v>389</v>
      </c>
      <c r="L86" s="5" t="s">
        <v>101</v>
      </c>
      <c r="M86" s="5" t="s">
        <v>102</v>
      </c>
      <c r="N86" s="5" t="s">
        <v>129</v>
      </c>
      <c r="O86" s="5" t="s">
        <v>104</v>
      </c>
      <c r="R86" s="5" t="s">
        <v>120</v>
      </c>
      <c r="S86" s="5" t="s">
        <v>121</v>
      </c>
      <c r="T86" s="5" t="s">
        <v>122</v>
      </c>
      <c r="U86" s="5" t="s">
        <v>120</v>
      </c>
      <c r="V86" s="5" t="s">
        <v>121</v>
      </c>
      <c r="W86" s="5" t="s">
        <v>122</v>
      </c>
      <c r="X86" s="10" t="s">
        <v>390</v>
      </c>
      <c r="Y86" s="7">
        <v>45575</v>
      </c>
      <c r="Z86" s="7">
        <v>45575</v>
      </c>
      <c r="AA86" s="5">
        <v>79</v>
      </c>
      <c r="AB86" s="5">
        <v>947.51</v>
      </c>
      <c r="AD86" s="7">
        <v>45581</v>
      </c>
      <c r="AE86" s="11" t="s">
        <v>443</v>
      </c>
      <c r="AF86" s="5">
        <v>79</v>
      </c>
      <c r="AG86" s="11" t="s">
        <v>421</v>
      </c>
      <c r="AH86" s="5" t="s">
        <v>124</v>
      </c>
      <c r="AI86" s="7">
        <v>45657</v>
      </c>
      <c r="AJ86" s="10" t="s">
        <v>655</v>
      </c>
    </row>
    <row r="87" spans="1:36" x14ac:dyDescent="0.25">
      <c r="A87" s="3">
        <v>2024</v>
      </c>
      <c r="B87" s="7">
        <v>45566</v>
      </c>
      <c r="C87" s="7">
        <v>45657</v>
      </c>
      <c r="D87" s="5" t="s">
        <v>89</v>
      </c>
      <c r="E87" s="5">
        <v>1814</v>
      </c>
      <c r="F87" s="5" t="s">
        <v>137</v>
      </c>
      <c r="G87" s="5" t="s">
        <v>138</v>
      </c>
      <c r="H87" s="5" t="s">
        <v>116</v>
      </c>
      <c r="I87" s="5" t="s">
        <v>209</v>
      </c>
      <c r="J87" s="5" t="s">
        <v>139</v>
      </c>
      <c r="K87" s="5" t="s">
        <v>140</v>
      </c>
      <c r="L87" s="5" t="s">
        <v>100</v>
      </c>
      <c r="M87" s="5" t="s">
        <v>102</v>
      </c>
      <c r="N87" s="5" t="s">
        <v>129</v>
      </c>
      <c r="O87" s="5" t="s">
        <v>104</v>
      </c>
      <c r="R87" s="5" t="s">
        <v>120</v>
      </c>
      <c r="S87" s="5" t="s">
        <v>121</v>
      </c>
      <c r="T87" s="5" t="s">
        <v>122</v>
      </c>
      <c r="U87" s="5" t="s">
        <v>120</v>
      </c>
      <c r="V87" s="5" t="s">
        <v>121</v>
      </c>
      <c r="W87" s="5" t="s">
        <v>391</v>
      </c>
      <c r="X87" s="10" t="s">
        <v>392</v>
      </c>
      <c r="Y87" s="7">
        <v>45582</v>
      </c>
      <c r="Z87" s="7">
        <v>45583</v>
      </c>
      <c r="AA87" s="5">
        <v>80</v>
      </c>
      <c r="AB87" s="5">
        <v>1583.6</v>
      </c>
      <c r="AD87" s="7">
        <v>45586</v>
      </c>
      <c r="AE87" s="11" t="s">
        <v>457</v>
      </c>
      <c r="AF87" s="5">
        <v>80</v>
      </c>
      <c r="AG87" s="11" t="s">
        <v>421</v>
      </c>
      <c r="AH87" s="5" t="s">
        <v>124</v>
      </c>
      <c r="AI87" s="7">
        <v>45657</v>
      </c>
      <c r="AJ87" s="10" t="s">
        <v>655</v>
      </c>
    </row>
    <row r="88" spans="1:36" x14ac:dyDescent="0.25">
      <c r="A88" s="3">
        <v>2024</v>
      </c>
      <c r="B88" s="7">
        <v>45566</v>
      </c>
      <c r="C88" s="7">
        <v>45657</v>
      </c>
      <c r="D88" s="5" t="s">
        <v>89</v>
      </c>
      <c r="E88" s="5">
        <v>1614</v>
      </c>
      <c r="F88" s="5" t="s">
        <v>115</v>
      </c>
      <c r="G88" s="5" t="s">
        <v>115</v>
      </c>
      <c r="H88" s="5" t="s">
        <v>116</v>
      </c>
      <c r="I88" s="5" t="s">
        <v>117</v>
      </c>
      <c r="J88" s="5" t="s">
        <v>118</v>
      </c>
      <c r="K88" s="5" t="s">
        <v>119</v>
      </c>
      <c r="L88" s="5" t="s">
        <v>100</v>
      </c>
      <c r="M88" s="5" t="s">
        <v>102</v>
      </c>
      <c r="N88" s="5" t="s">
        <v>129</v>
      </c>
      <c r="O88" s="5" t="s">
        <v>104</v>
      </c>
      <c r="R88" s="5" t="s">
        <v>120</v>
      </c>
      <c r="S88" s="5" t="s">
        <v>121</v>
      </c>
      <c r="T88" s="5" t="s">
        <v>122</v>
      </c>
      <c r="U88" s="5" t="s">
        <v>120</v>
      </c>
      <c r="V88" s="5" t="s">
        <v>121</v>
      </c>
      <c r="W88" s="5" t="s">
        <v>391</v>
      </c>
      <c r="X88" s="10" t="s">
        <v>392</v>
      </c>
      <c r="Y88" s="7">
        <v>45582</v>
      </c>
      <c r="Z88" s="7">
        <v>45583</v>
      </c>
      <c r="AA88" s="5">
        <v>81</v>
      </c>
      <c r="AB88" s="5">
        <v>4229.72</v>
      </c>
      <c r="AD88" s="7">
        <v>45586</v>
      </c>
      <c r="AE88" s="11" t="s">
        <v>444</v>
      </c>
      <c r="AF88" s="5">
        <v>81</v>
      </c>
      <c r="AG88" s="11" t="s">
        <v>421</v>
      </c>
      <c r="AH88" s="5" t="s">
        <v>124</v>
      </c>
      <c r="AI88" s="7">
        <v>45657</v>
      </c>
      <c r="AJ88" s="10" t="s">
        <v>655</v>
      </c>
    </row>
    <row r="89" spans="1:36" x14ac:dyDescent="0.25">
      <c r="A89" s="3">
        <v>2024</v>
      </c>
      <c r="B89" s="7">
        <v>45566</v>
      </c>
      <c r="C89" s="7">
        <v>45657</v>
      </c>
      <c r="D89" s="5" t="s">
        <v>89</v>
      </c>
      <c r="E89" s="5">
        <v>1610</v>
      </c>
      <c r="F89" s="5" t="s">
        <v>144</v>
      </c>
      <c r="G89" s="5" t="s">
        <v>258</v>
      </c>
      <c r="H89" s="5" t="s">
        <v>259</v>
      </c>
      <c r="I89" s="5" t="s">
        <v>260</v>
      </c>
      <c r="J89" s="5" t="s">
        <v>261</v>
      </c>
      <c r="K89" s="5" t="s">
        <v>262</v>
      </c>
      <c r="L89" s="5" t="s">
        <v>101</v>
      </c>
      <c r="M89" s="5" t="s">
        <v>102</v>
      </c>
      <c r="N89" s="5" t="s">
        <v>129</v>
      </c>
      <c r="O89" s="5" t="s">
        <v>104</v>
      </c>
      <c r="R89" s="5" t="s">
        <v>120</v>
      </c>
      <c r="S89" s="5" t="s">
        <v>121</v>
      </c>
      <c r="T89" s="5" t="s">
        <v>122</v>
      </c>
      <c r="U89" s="5" t="s">
        <v>120</v>
      </c>
      <c r="V89" s="5" t="s">
        <v>135</v>
      </c>
      <c r="W89" s="5" t="s">
        <v>135</v>
      </c>
      <c r="X89" s="10" t="s">
        <v>393</v>
      </c>
      <c r="Y89" s="7">
        <v>45580</v>
      </c>
      <c r="Z89" s="7">
        <v>45581</v>
      </c>
      <c r="AA89" s="5">
        <v>82</v>
      </c>
      <c r="AB89" s="5">
        <v>6965.01</v>
      </c>
      <c r="AD89" s="7">
        <v>45587</v>
      </c>
      <c r="AE89" s="11" t="s">
        <v>445</v>
      </c>
      <c r="AF89" s="5">
        <v>82</v>
      </c>
      <c r="AG89" s="11" t="s">
        <v>421</v>
      </c>
      <c r="AH89" s="5" t="s">
        <v>124</v>
      </c>
      <c r="AI89" s="7">
        <v>45657</v>
      </c>
      <c r="AJ89" s="10" t="s">
        <v>655</v>
      </c>
    </row>
    <row r="90" spans="1:36" x14ac:dyDescent="0.25">
      <c r="A90" s="3">
        <v>2024</v>
      </c>
      <c r="B90" s="7">
        <v>45566</v>
      </c>
      <c r="C90" s="7">
        <v>45657</v>
      </c>
      <c r="D90" s="5" t="s">
        <v>91</v>
      </c>
      <c r="E90" s="5">
        <v>1007</v>
      </c>
      <c r="F90" s="5" t="s">
        <v>217</v>
      </c>
      <c r="G90" s="5" t="s">
        <v>217</v>
      </c>
      <c r="H90" s="5" t="s">
        <v>259</v>
      </c>
      <c r="I90" s="5" t="s">
        <v>263</v>
      </c>
      <c r="J90" s="5" t="s">
        <v>264</v>
      </c>
      <c r="K90" s="5" t="s">
        <v>265</v>
      </c>
      <c r="L90" s="5" t="s">
        <v>100</v>
      </c>
      <c r="M90" s="5" t="s">
        <v>102</v>
      </c>
      <c r="N90" s="5" t="s">
        <v>129</v>
      </c>
      <c r="O90" s="5" t="s">
        <v>104</v>
      </c>
      <c r="R90" s="5" t="s">
        <v>120</v>
      </c>
      <c r="S90" s="5" t="s">
        <v>121</v>
      </c>
      <c r="T90" s="5" t="s">
        <v>122</v>
      </c>
      <c r="U90" s="5" t="s">
        <v>120</v>
      </c>
      <c r="V90" s="5" t="s">
        <v>135</v>
      </c>
      <c r="W90" s="5" t="s">
        <v>135</v>
      </c>
      <c r="X90" s="10" t="s">
        <v>533</v>
      </c>
      <c r="Y90" s="7">
        <v>45580</v>
      </c>
      <c r="Z90" s="7">
        <v>45581</v>
      </c>
      <c r="AA90" s="5">
        <v>83</v>
      </c>
      <c r="AB90" s="5">
        <v>4163.01</v>
      </c>
      <c r="AD90" s="7">
        <v>45587</v>
      </c>
      <c r="AE90" s="11" t="s">
        <v>534</v>
      </c>
      <c r="AF90" s="5">
        <v>83</v>
      </c>
      <c r="AG90" s="11" t="s">
        <v>421</v>
      </c>
      <c r="AH90" s="5" t="s">
        <v>124</v>
      </c>
      <c r="AI90" s="7">
        <v>45657</v>
      </c>
      <c r="AJ90" s="10" t="s">
        <v>169</v>
      </c>
    </row>
    <row r="91" spans="1:36" x14ac:dyDescent="0.25">
      <c r="A91" s="3">
        <v>2024</v>
      </c>
      <c r="B91" s="7">
        <v>45566</v>
      </c>
      <c r="C91" s="7">
        <v>45657</v>
      </c>
      <c r="D91" s="5" t="s">
        <v>91</v>
      </c>
      <c r="E91" s="5">
        <v>1007</v>
      </c>
      <c r="F91" s="5" t="s">
        <v>217</v>
      </c>
      <c r="G91" s="5" t="s">
        <v>217</v>
      </c>
      <c r="H91" s="5" t="s">
        <v>402</v>
      </c>
      <c r="I91" s="5" t="s">
        <v>382</v>
      </c>
      <c r="J91" s="5" t="s">
        <v>139</v>
      </c>
      <c r="K91" s="5" t="s">
        <v>383</v>
      </c>
      <c r="L91" s="5" t="s">
        <v>101</v>
      </c>
      <c r="M91" s="5" t="s">
        <v>102</v>
      </c>
      <c r="N91" s="5" t="s">
        <v>129</v>
      </c>
      <c r="O91" s="5" t="s">
        <v>104</v>
      </c>
      <c r="R91" s="5" t="s">
        <v>120</v>
      </c>
      <c r="S91" s="5" t="s">
        <v>121</v>
      </c>
      <c r="T91" s="5" t="s">
        <v>122</v>
      </c>
      <c r="U91" s="5" t="s">
        <v>120</v>
      </c>
      <c r="V91" s="5" t="s">
        <v>121</v>
      </c>
      <c r="W91" s="5" t="s">
        <v>394</v>
      </c>
      <c r="X91" s="10" t="s">
        <v>395</v>
      </c>
      <c r="Y91" s="7">
        <v>45575</v>
      </c>
      <c r="Z91" s="7">
        <v>45575</v>
      </c>
      <c r="AA91" s="5">
        <v>84</v>
      </c>
      <c r="AB91" s="5">
        <v>400</v>
      </c>
      <c r="AD91" s="7">
        <v>45580</v>
      </c>
      <c r="AE91" s="11" t="s">
        <v>505</v>
      </c>
      <c r="AF91" s="5">
        <v>84</v>
      </c>
      <c r="AG91" s="11" t="s">
        <v>421</v>
      </c>
      <c r="AH91" s="5" t="s">
        <v>124</v>
      </c>
      <c r="AI91" s="7">
        <v>45657</v>
      </c>
      <c r="AJ91" s="10" t="s">
        <v>655</v>
      </c>
    </row>
    <row r="92" spans="1:36" x14ac:dyDescent="0.25">
      <c r="A92" s="3">
        <v>2024</v>
      </c>
      <c r="B92" s="7">
        <v>45566</v>
      </c>
      <c r="C92" s="7">
        <v>45657</v>
      </c>
      <c r="D92" s="5" t="s">
        <v>91</v>
      </c>
      <c r="E92" s="5">
        <v>1007</v>
      </c>
      <c r="F92" s="5" t="s">
        <v>217</v>
      </c>
      <c r="G92" s="5" t="s">
        <v>217</v>
      </c>
      <c r="H92" s="5" t="s">
        <v>402</v>
      </c>
      <c r="I92" s="5" t="s">
        <v>382</v>
      </c>
      <c r="J92" s="5" t="s">
        <v>139</v>
      </c>
      <c r="K92" s="5" t="s">
        <v>383</v>
      </c>
      <c r="L92" s="5" t="s">
        <v>101</v>
      </c>
      <c r="M92" s="5" t="s">
        <v>102</v>
      </c>
      <c r="N92" s="5" t="s">
        <v>129</v>
      </c>
      <c r="O92" s="5" t="s">
        <v>104</v>
      </c>
      <c r="R92" s="5" t="s">
        <v>120</v>
      </c>
      <c r="S92" s="5" t="s">
        <v>121</v>
      </c>
      <c r="T92" s="5" t="s">
        <v>122</v>
      </c>
      <c r="U92" s="5" t="s">
        <v>120</v>
      </c>
      <c r="V92" s="5" t="s">
        <v>121</v>
      </c>
      <c r="W92" s="5" t="s">
        <v>384</v>
      </c>
      <c r="X92" s="10" t="s">
        <v>395</v>
      </c>
      <c r="Y92" s="7">
        <v>45580</v>
      </c>
      <c r="Z92" s="7">
        <v>45580</v>
      </c>
      <c r="AA92" s="5">
        <v>85</v>
      </c>
      <c r="AB92" s="5">
        <v>400</v>
      </c>
      <c r="AD92" s="7">
        <v>45581</v>
      </c>
      <c r="AE92" s="11" t="s">
        <v>506</v>
      </c>
      <c r="AF92" s="5">
        <v>85</v>
      </c>
      <c r="AG92" s="11" t="s">
        <v>421</v>
      </c>
      <c r="AH92" s="5" t="s">
        <v>124</v>
      </c>
      <c r="AI92" s="7">
        <v>45657</v>
      </c>
      <c r="AJ92" s="10" t="s">
        <v>655</v>
      </c>
    </row>
    <row r="93" spans="1:36" x14ac:dyDescent="0.25">
      <c r="A93" s="3">
        <v>2024</v>
      </c>
      <c r="B93" s="7">
        <v>45566</v>
      </c>
      <c r="C93" s="7">
        <v>45657</v>
      </c>
      <c r="D93" s="5" t="s">
        <v>89</v>
      </c>
      <c r="E93" s="5">
        <v>1711</v>
      </c>
      <c r="F93" s="5" t="s">
        <v>284</v>
      </c>
      <c r="G93" s="5" t="s">
        <v>214</v>
      </c>
      <c r="H93" s="5" t="s">
        <v>215</v>
      </c>
      <c r="I93" s="5" t="s">
        <v>148</v>
      </c>
      <c r="J93" s="5" t="s">
        <v>149</v>
      </c>
      <c r="K93" s="5" t="s">
        <v>150</v>
      </c>
      <c r="L93" s="5" t="s">
        <v>101</v>
      </c>
      <c r="M93" s="5" t="s">
        <v>102</v>
      </c>
      <c r="N93" s="5" t="s">
        <v>129</v>
      </c>
      <c r="O93" s="5" t="s">
        <v>104</v>
      </c>
      <c r="R93" s="5" t="s">
        <v>120</v>
      </c>
      <c r="S93" s="5" t="s">
        <v>121</v>
      </c>
      <c r="T93" s="5" t="s">
        <v>122</v>
      </c>
      <c r="U93" s="5" t="s">
        <v>120</v>
      </c>
      <c r="V93" s="5" t="s">
        <v>121</v>
      </c>
      <c r="W93" s="5" t="s">
        <v>391</v>
      </c>
      <c r="X93" s="10" t="s">
        <v>392</v>
      </c>
      <c r="Y93" s="7">
        <v>45582</v>
      </c>
      <c r="Z93" s="7">
        <v>45583</v>
      </c>
      <c r="AA93" s="5">
        <v>86</v>
      </c>
      <c r="AB93" s="5">
        <v>1425.01</v>
      </c>
      <c r="AD93" s="7">
        <v>45587</v>
      </c>
      <c r="AE93" s="11" t="s">
        <v>596</v>
      </c>
      <c r="AF93" s="5">
        <v>86</v>
      </c>
      <c r="AG93" s="11" t="s">
        <v>421</v>
      </c>
      <c r="AH93" s="5" t="s">
        <v>124</v>
      </c>
      <c r="AI93" s="7">
        <v>45657</v>
      </c>
      <c r="AJ93" s="10" t="s">
        <v>655</v>
      </c>
    </row>
    <row r="94" spans="1:36" x14ac:dyDescent="0.25">
      <c r="A94" s="3">
        <v>2024</v>
      </c>
      <c r="B94" s="7">
        <v>45566</v>
      </c>
      <c r="C94" s="7">
        <v>45657</v>
      </c>
      <c r="D94" s="5" t="s">
        <v>91</v>
      </c>
      <c r="E94" s="5">
        <v>1407</v>
      </c>
      <c r="F94" s="5" t="s">
        <v>218</v>
      </c>
      <c r="G94" s="5" t="s">
        <v>218</v>
      </c>
      <c r="H94" s="5" t="s">
        <v>215</v>
      </c>
      <c r="I94" s="5" t="s">
        <v>183</v>
      </c>
      <c r="J94" s="5" t="s">
        <v>151</v>
      </c>
      <c r="K94" s="5" t="s">
        <v>152</v>
      </c>
      <c r="L94" s="5" t="s">
        <v>100</v>
      </c>
      <c r="M94" s="5" t="s">
        <v>102</v>
      </c>
      <c r="N94" s="5" t="s">
        <v>129</v>
      </c>
      <c r="O94" s="5" t="s">
        <v>104</v>
      </c>
      <c r="R94" s="5" t="s">
        <v>120</v>
      </c>
      <c r="S94" s="5" t="s">
        <v>121</v>
      </c>
      <c r="T94" s="5" t="s">
        <v>122</v>
      </c>
      <c r="U94" s="5" t="s">
        <v>120</v>
      </c>
      <c r="V94" s="5" t="s">
        <v>121</v>
      </c>
      <c r="W94" s="5" t="s">
        <v>391</v>
      </c>
      <c r="X94" s="10" t="s">
        <v>381</v>
      </c>
      <c r="Y94" s="7">
        <v>45583</v>
      </c>
      <c r="Z94" s="7">
        <v>45583</v>
      </c>
      <c r="AA94" s="5">
        <v>87</v>
      </c>
      <c r="AB94" s="5">
        <v>2298.0500000000002</v>
      </c>
      <c r="AD94" s="7">
        <v>45587</v>
      </c>
      <c r="AE94" s="11" t="s">
        <v>482</v>
      </c>
      <c r="AF94" s="5">
        <v>87</v>
      </c>
      <c r="AG94" s="11" t="s">
        <v>421</v>
      </c>
      <c r="AH94" s="5" t="s">
        <v>124</v>
      </c>
      <c r="AI94" s="7">
        <v>45657</v>
      </c>
      <c r="AJ94" s="10" t="s">
        <v>127</v>
      </c>
    </row>
    <row r="95" spans="1:36" x14ac:dyDescent="0.25">
      <c r="A95" s="3">
        <v>2024</v>
      </c>
      <c r="B95" s="7">
        <v>45566</v>
      </c>
      <c r="C95" s="7">
        <v>45657</v>
      </c>
      <c r="D95" s="5" t="s">
        <v>89</v>
      </c>
      <c r="E95" s="5">
        <v>1612</v>
      </c>
      <c r="F95" s="5" t="s">
        <v>358</v>
      </c>
      <c r="G95" s="5" t="s">
        <v>396</v>
      </c>
      <c r="H95" s="5" t="s">
        <v>116</v>
      </c>
      <c r="I95" s="5" t="s">
        <v>359</v>
      </c>
      <c r="J95" s="5" t="s">
        <v>164</v>
      </c>
      <c r="K95" s="5" t="s">
        <v>360</v>
      </c>
      <c r="L95" s="5" t="s">
        <v>101</v>
      </c>
      <c r="M95" s="5" t="s">
        <v>102</v>
      </c>
      <c r="N95" s="5" t="s">
        <v>129</v>
      </c>
      <c r="O95" s="5" t="s">
        <v>104</v>
      </c>
      <c r="R95" s="5" t="s">
        <v>120</v>
      </c>
      <c r="S95" s="5" t="s">
        <v>121</v>
      </c>
      <c r="T95" s="5" t="s">
        <v>122</v>
      </c>
      <c r="U95" s="5" t="s">
        <v>120</v>
      </c>
      <c r="V95" s="5" t="s">
        <v>121</v>
      </c>
      <c r="W95" s="5" t="s">
        <v>391</v>
      </c>
      <c r="X95" s="10" t="s">
        <v>392</v>
      </c>
      <c r="Y95" s="7">
        <v>45582</v>
      </c>
      <c r="Z95" s="7">
        <v>45583</v>
      </c>
      <c r="AA95" s="5">
        <v>88</v>
      </c>
      <c r="AB95" s="5">
        <v>1660.01</v>
      </c>
      <c r="AD95" s="7">
        <v>45593</v>
      </c>
      <c r="AE95" s="11" t="s">
        <v>613</v>
      </c>
      <c r="AF95" s="5">
        <v>88</v>
      </c>
      <c r="AG95" s="11" t="s">
        <v>421</v>
      </c>
      <c r="AH95" s="5" t="s">
        <v>124</v>
      </c>
      <c r="AI95" s="7">
        <v>45657</v>
      </c>
      <c r="AJ95" s="10" t="s">
        <v>655</v>
      </c>
    </row>
    <row r="96" spans="1:36" x14ac:dyDescent="0.25">
      <c r="A96" s="3">
        <v>2024</v>
      </c>
      <c r="B96" s="7">
        <v>45566</v>
      </c>
      <c r="C96" s="7">
        <v>45657</v>
      </c>
      <c r="D96" s="5" t="s">
        <v>93</v>
      </c>
      <c r="E96" s="5">
        <v>1301</v>
      </c>
      <c r="F96" s="5" t="s">
        <v>397</v>
      </c>
      <c r="G96" s="5" t="s">
        <v>397</v>
      </c>
      <c r="H96" s="5" t="s">
        <v>116</v>
      </c>
      <c r="I96" s="5" t="s">
        <v>399</v>
      </c>
      <c r="J96" s="5" t="s">
        <v>145</v>
      </c>
      <c r="K96" s="5" t="s">
        <v>398</v>
      </c>
      <c r="L96" s="5" t="s">
        <v>101</v>
      </c>
      <c r="M96" s="5" t="s">
        <v>102</v>
      </c>
      <c r="N96" s="5" t="s">
        <v>129</v>
      </c>
      <c r="O96" s="5" t="s">
        <v>104</v>
      </c>
      <c r="R96" s="5" t="s">
        <v>120</v>
      </c>
      <c r="S96" s="5" t="s">
        <v>121</v>
      </c>
      <c r="T96" s="5" t="s">
        <v>122</v>
      </c>
      <c r="U96" s="5" t="s">
        <v>120</v>
      </c>
      <c r="V96" s="5" t="s">
        <v>121</v>
      </c>
      <c r="W96" s="5" t="s">
        <v>391</v>
      </c>
      <c r="X96" s="10" t="s">
        <v>392</v>
      </c>
      <c r="Y96" s="7">
        <v>45583</v>
      </c>
      <c r="Z96" s="7">
        <v>45583</v>
      </c>
      <c r="AA96" s="5">
        <v>89</v>
      </c>
      <c r="AB96" s="5">
        <v>460</v>
      </c>
      <c r="AD96" s="7">
        <v>45587</v>
      </c>
      <c r="AE96" s="11" t="s">
        <v>459</v>
      </c>
      <c r="AF96" s="5">
        <v>89</v>
      </c>
      <c r="AG96" s="11" t="s">
        <v>421</v>
      </c>
      <c r="AH96" s="5" t="s">
        <v>124</v>
      </c>
      <c r="AI96" s="7">
        <v>45657</v>
      </c>
      <c r="AJ96" s="10" t="s">
        <v>169</v>
      </c>
    </row>
    <row r="97" spans="1:36" x14ac:dyDescent="0.25">
      <c r="A97" s="3">
        <v>2024</v>
      </c>
      <c r="B97" s="7">
        <v>45566</v>
      </c>
      <c r="C97" s="7">
        <v>45657</v>
      </c>
      <c r="D97" s="5" t="s">
        <v>89</v>
      </c>
      <c r="E97" s="5">
        <v>1612</v>
      </c>
      <c r="F97" s="5" t="s">
        <v>358</v>
      </c>
      <c r="G97" s="5" t="s">
        <v>358</v>
      </c>
      <c r="H97" s="5" t="s">
        <v>116</v>
      </c>
      <c r="I97" s="5" t="s">
        <v>359</v>
      </c>
      <c r="J97" s="5" t="s">
        <v>164</v>
      </c>
      <c r="K97" s="5" t="s">
        <v>360</v>
      </c>
      <c r="L97" s="5" t="s">
        <v>101</v>
      </c>
      <c r="M97" s="5" t="s">
        <v>102</v>
      </c>
      <c r="N97" s="5" t="s">
        <v>129</v>
      </c>
      <c r="O97" s="5" t="s">
        <v>104</v>
      </c>
      <c r="R97" s="5" t="s">
        <v>120</v>
      </c>
      <c r="S97" s="5" t="s">
        <v>121</v>
      </c>
      <c r="T97" s="5" t="s">
        <v>122</v>
      </c>
      <c r="U97" s="5" t="s">
        <v>120</v>
      </c>
      <c r="V97" s="5" t="s">
        <v>121</v>
      </c>
      <c r="W97" s="5" t="s">
        <v>165</v>
      </c>
      <c r="X97" s="10" t="s">
        <v>392</v>
      </c>
      <c r="Y97" s="7">
        <v>45584</v>
      </c>
      <c r="Z97" s="7">
        <v>45584</v>
      </c>
      <c r="AA97" s="5">
        <v>90</v>
      </c>
      <c r="AB97" s="5">
        <v>1578</v>
      </c>
      <c r="AD97" s="7">
        <v>45590</v>
      </c>
      <c r="AE97" s="11" t="s">
        <v>616</v>
      </c>
      <c r="AF97" s="5">
        <v>90</v>
      </c>
      <c r="AG97" s="11" t="s">
        <v>421</v>
      </c>
      <c r="AH97" s="5" t="s">
        <v>124</v>
      </c>
      <c r="AI97" s="7">
        <v>45657</v>
      </c>
      <c r="AJ97" s="10" t="s">
        <v>655</v>
      </c>
    </row>
    <row r="98" spans="1:36" x14ac:dyDescent="0.25">
      <c r="A98" s="3">
        <v>2024</v>
      </c>
      <c r="B98" s="7">
        <v>45566</v>
      </c>
      <c r="C98" s="7">
        <v>45657</v>
      </c>
      <c r="D98" s="5" t="s">
        <v>93</v>
      </c>
      <c r="E98" s="5">
        <v>1301</v>
      </c>
      <c r="F98" s="5" t="s">
        <v>397</v>
      </c>
      <c r="G98" s="5" t="s">
        <v>397</v>
      </c>
      <c r="H98" s="5" t="s">
        <v>116</v>
      </c>
      <c r="I98" s="5" t="s">
        <v>399</v>
      </c>
      <c r="J98" s="5" t="s">
        <v>145</v>
      </c>
      <c r="K98" s="5" t="s">
        <v>398</v>
      </c>
      <c r="L98" s="5" t="s">
        <v>101</v>
      </c>
      <c r="M98" s="5" t="s">
        <v>102</v>
      </c>
      <c r="N98" s="5" t="s">
        <v>129</v>
      </c>
      <c r="O98" s="5" t="s">
        <v>104</v>
      </c>
      <c r="R98" s="5" t="s">
        <v>120</v>
      </c>
      <c r="S98" s="5" t="s">
        <v>121</v>
      </c>
      <c r="T98" s="5" t="s">
        <v>122</v>
      </c>
      <c r="U98" s="5" t="s">
        <v>120</v>
      </c>
      <c r="V98" s="5" t="s">
        <v>121</v>
      </c>
      <c r="W98" s="5" t="s">
        <v>165</v>
      </c>
      <c r="X98" s="10" t="s">
        <v>392</v>
      </c>
      <c r="Y98" s="7">
        <v>45584</v>
      </c>
      <c r="Z98" s="7">
        <v>45584</v>
      </c>
      <c r="AA98" s="5">
        <v>91</v>
      </c>
      <c r="AB98" s="5">
        <v>460</v>
      </c>
      <c r="AD98" s="7">
        <v>45590</v>
      </c>
      <c r="AE98" s="11" t="s">
        <v>460</v>
      </c>
      <c r="AF98" s="5">
        <v>91</v>
      </c>
      <c r="AG98" s="11" t="s">
        <v>421</v>
      </c>
      <c r="AH98" s="5" t="s">
        <v>124</v>
      </c>
      <c r="AI98" s="7">
        <v>45657</v>
      </c>
      <c r="AJ98" s="10" t="s">
        <v>169</v>
      </c>
    </row>
    <row r="99" spans="1:36" x14ac:dyDescent="0.25">
      <c r="A99" s="3">
        <v>2024</v>
      </c>
      <c r="B99" s="7">
        <v>45566</v>
      </c>
      <c r="C99" s="7">
        <v>45657</v>
      </c>
      <c r="D99" s="5" t="s">
        <v>91</v>
      </c>
      <c r="E99" s="5">
        <v>1007</v>
      </c>
      <c r="F99" s="5" t="s">
        <v>217</v>
      </c>
      <c r="G99" s="5" t="s">
        <v>217</v>
      </c>
      <c r="H99" s="5" t="s">
        <v>402</v>
      </c>
      <c r="I99" s="5" t="s">
        <v>382</v>
      </c>
      <c r="J99" s="5" t="s">
        <v>139</v>
      </c>
      <c r="K99" s="5" t="s">
        <v>383</v>
      </c>
      <c r="L99" s="5" t="s">
        <v>101</v>
      </c>
      <c r="M99" s="5" t="s">
        <v>102</v>
      </c>
      <c r="N99" s="5" t="s">
        <v>129</v>
      </c>
      <c r="O99" s="5" t="s">
        <v>104</v>
      </c>
      <c r="R99" s="5" t="s">
        <v>120</v>
      </c>
      <c r="S99" s="5" t="s">
        <v>121</v>
      </c>
      <c r="T99" s="5" t="s">
        <v>122</v>
      </c>
      <c r="U99" s="5" t="s">
        <v>120</v>
      </c>
      <c r="V99" s="5" t="s">
        <v>121</v>
      </c>
      <c r="W99" s="5" t="s">
        <v>394</v>
      </c>
      <c r="X99" s="10" t="s">
        <v>395</v>
      </c>
      <c r="Y99" s="7">
        <v>45582</v>
      </c>
      <c r="Z99" s="7">
        <v>45582</v>
      </c>
      <c r="AA99" s="5">
        <v>92</v>
      </c>
      <c r="AB99" s="5">
        <v>464</v>
      </c>
      <c r="AD99" s="7">
        <v>45583</v>
      </c>
      <c r="AE99" s="11" t="s">
        <v>507</v>
      </c>
      <c r="AF99" s="5">
        <v>92</v>
      </c>
      <c r="AG99" s="11" t="s">
        <v>421</v>
      </c>
      <c r="AH99" s="5" t="s">
        <v>124</v>
      </c>
      <c r="AI99" s="7">
        <v>45657</v>
      </c>
      <c r="AJ99" s="10" t="s">
        <v>655</v>
      </c>
    </row>
    <row r="100" spans="1:36" x14ac:dyDescent="0.25">
      <c r="A100" s="3">
        <v>2024</v>
      </c>
      <c r="B100" s="7">
        <v>45566</v>
      </c>
      <c r="C100" s="7">
        <v>45657</v>
      </c>
      <c r="D100" s="5" t="s">
        <v>89</v>
      </c>
      <c r="E100" s="5">
        <v>1711</v>
      </c>
      <c r="F100" s="5" t="s">
        <v>284</v>
      </c>
      <c r="G100" s="5" t="s">
        <v>214</v>
      </c>
      <c r="H100" s="5" t="s">
        <v>215</v>
      </c>
      <c r="I100" s="5" t="s">
        <v>148</v>
      </c>
      <c r="J100" s="5" t="s">
        <v>149</v>
      </c>
      <c r="K100" s="5" t="s">
        <v>150</v>
      </c>
      <c r="L100" s="5" t="s">
        <v>101</v>
      </c>
      <c r="M100" s="5" t="s">
        <v>102</v>
      </c>
      <c r="N100" s="5" t="s">
        <v>129</v>
      </c>
      <c r="O100" s="5" t="s">
        <v>104</v>
      </c>
      <c r="R100" s="5" t="s">
        <v>120</v>
      </c>
      <c r="S100" s="5" t="s">
        <v>121</v>
      </c>
      <c r="T100" s="5" t="s">
        <v>122</v>
      </c>
      <c r="U100" s="5" t="s">
        <v>120</v>
      </c>
      <c r="V100" s="5" t="s">
        <v>121</v>
      </c>
      <c r="W100" s="5" t="s">
        <v>165</v>
      </c>
      <c r="X100" s="10" t="s">
        <v>392</v>
      </c>
      <c r="Y100" s="7">
        <v>45584</v>
      </c>
      <c r="Z100" s="7">
        <v>45584</v>
      </c>
      <c r="AA100" s="5">
        <v>93</v>
      </c>
      <c r="AB100" s="5">
        <v>720</v>
      </c>
      <c r="AD100" s="7">
        <v>45588</v>
      </c>
      <c r="AE100" s="11" t="s">
        <v>469</v>
      </c>
      <c r="AF100" s="5">
        <v>93</v>
      </c>
      <c r="AG100" s="11" t="s">
        <v>421</v>
      </c>
      <c r="AH100" s="5" t="s">
        <v>124</v>
      </c>
      <c r="AI100" s="7">
        <v>45657</v>
      </c>
      <c r="AJ100" s="10" t="s">
        <v>655</v>
      </c>
    </row>
    <row r="101" spans="1:36" x14ac:dyDescent="0.25">
      <c r="A101" s="3">
        <v>2024</v>
      </c>
      <c r="B101" s="7">
        <v>45566</v>
      </c>
      <c r="C101" s="7">
        <v>45657</v>
      </c>
      <c r="D101" s="5" t="s">
        <v>91</v>
      </c>
      <c r="E101" s="5">
        <v>1407</v>
      </c>
      <c r="F101" s="5" t="s">
        <v>218</v>
      </c>
      <c r="G101" s="5" t="s">
        <v>218</v>
      </c>
      <c r="H101" s="5" t="s">
        <v>215</v>
      </c>
      <c r="I101" s="5" t="s">
        <v>183</v>
      </c>
      <c r="J101" s="5" t="s">
        <v>151</v>
      </c>
      <c r="K101" s="5" t="s">
        <v>152</v>
      </c>
      <c r="L101" s="5" t="s">
        <v>100</v>
      </c>
      <c r="M101" s="5" t="s">
        <v>102</v>
      </c>
      <c r="N101" s="5" t="s">
        <v>129</v>
      </c>
      <c r="O101" s="5" t="s">
        <v>104</v>
      </c>
      <c r="R101" s="5" t="s">
        <v>120</v>
      </c>
      <c r="S101" s="5" t="s">
        <v>121</v>
      </c>
      <c r="T101" s="5" t="s">
        <v>122</v>
      </c>
      <c r="U101" s="5" t="s">
        <v>120</v>
      </c>
      <c r="V101" s="5" t="s">
        <v>121</v>
      </c>
      <c r="W101" s="5" t="s">
        <v>165</v>
      </c>
      <c r="X101" s="10" t="s">
        <v>203</v>
      </c>
      <c r="Y101" s="7">
        <v>45584</v>
      </c>
      <c r="Z101" s="7">
        <v>45584</v>
      </c>
      <c r="AA101" s="5">
        <v>94</v>
      </c>
      <c r="AB101" s="5">
        <v>1160</v>
      </c>
      <c r="AD101" s="7">
        <v>45588</v>
      </c>
      <c r="AE101" s="11" t="s">
        <v>481</v>
      </c>
      <c r="AF101" s="5">
        <v>94</v>
      </c>
      <c r="AG101" s="11" t="s">
        <v>421</v>
      </c>
      <c r="AH101" s="5" t="s">
        <v>124</v>
      </c>
      <c r="AI101" s="7">
        <v>45657</v>
      </c>
      <c r="AJ101" s="10" t="s">
        <v>127</v>
      </c>
    </row>
    <row r="102" spans="1:36" x14ac:dyDescent="0.25">
      <c r="A102" s="3">
        <v>2024</v>
      </c>
      <c r="B102" s="7">
        <v>45566</v>
      </c>
      <c r="C102" s="7">
        <v>45657</v>
      </c>
      <c r="D102" s="5" t="s">
        <v>89</v>
      </c>
      <c r="E102" s="5">
        <v>1614</v>
      </c>
      <c r="F102" s="5" t="s">
        <v>115</v>
      </c>
      <c r="G102" s="5" t="s">
        <v>115</v>
      </c>
      <c r="H102" s="5" t="s">
        <v>116</v>
      </c>
      <c r="I102" s="5" t="s">
        <v>117</v>
      </c>
      <c r="J102" s="5" t="s">
        <v>118</v>
      </c>
      <c r="K102" s="5" t="s">
        <v>119</v>
      </c>
      <c r="L102" s="5" t="s">
        <v>100</v>
      </c>
      <c r="M102" s="5" t="s">
        <v>102</v>
      </c>
      <c r="N102" s="5" t="s">
        <v>129</v>
      </c>
      <c r="O102" s="5" t="s">
        <v>104</v>
      </c>
      <c r="R102" s="5" t="s">
        <v>120</v>
      </c>
      <c r="S102" s="5" t="s">
        <v>121</v>
      </c>
      <c r="T102" s="5" t="s">
        <v>122</v>
      </c>
      <c r="U102" s="5" t="s">
        <v>120</v>
      </c>
      <c r="V102" s="5" t="s">
        <v>135</v>
      </c>
      <c r="W102" s="5" t="s">
        <v>135</v>
      </c>
      <c r="X102" s="10" t="s">
        <v>400</v>
      </c>
      <c r="Y102" s="7">
        <v>45587</v>
      </c>
      <c r="Z102" s="7">
        <v>45588</v>
      </c>
      <c r="AA102" s="5">
        <v>95</v>
      </c>
      <c r="AB102" s="5">
        <v>5020</v>
      </c>
      <c r="AD102" s="7">
        <v>45589</v>
      </c>
      <c r="AE102" s="11" t="s">
        <v>446</v>
      </c>
      <c r="AF102" s="5">
        <v>95</v>
      </c>
      <c r="AG102" s="11" t="s">
        <v>421</v>
      </c>
      <c r="AH102" s="5" t="s">
        <v>124</v>
      </c>
      <c r="AI102" s="7">
        <v>45657</v>
      </c>
      <c r="AJ102" s="10" t="s">
        <v>655</v>
      </c>
    </row>
    <row r="103" spans="1:36" x14ac:dyDescent="0.25">
      <c r="A103" s="3">
        <v>2024</v>
      </c>
      <c r="B103" s="7">
        <v>45566</v>
      </c>
      <c r="C103" s="7">
        <v>45657</v>
      </c>
      <c r="D103" s="5" t="s">
        <v>93</v>
      </c>
      <c r="E103" s="9" t="s">
        <v>132</v>
      </c>
      <c r="F103" s="5" t="s">
        <v>224</v>
      </c>
      <c r="G103" s="5" t="s">
        <v>224</v>
      </c>
      <c r="H103" s="5" t="s">
        <v>124</v>
      </c>
      <c r="I103" s="5" t="s">
        <v>281</v>
      </c>
      <c r="J103" s="5" t="s">
        <v>282</v>
      </c>
      <c r="K103" s="5" t="s">
        <v>283</v>
      </c>
      <c r="L103" s="5" t="s">
        <v>100</v>
      </c>
      <c r="M103" s="5" t="s">
        <v>102</v>
      </c>
      <c r="N103" s="5" t="s">
        <v>129</v>
      </c>
      <c r="O103" s="5" t="s">
        <v>104</v>
      </c>
      <c r="R103" s="5" t="s">
        <v>120</v>
      </c>
      <c r="S103" s="5" t="s">
        <v>121</v>
      </c>
      <c r="T103" s="5" t="s">
        <v>122</v>
      </c>
      <c r="U103" s="5" t="s">
        <v>120</v>
      </c>
      <c r="V103" s="5" t="s">
        <v>121</v>
      </c>
      <c r="W103" s="5" t="s">
        <v>391</v>
      </c>
      <c r="X103" s="10" t="s">
        <v>381</v>
      </c>
      <c r="Y103" s="7">
        <v>45582</v>
      </c>
      <c r="Z103" s="7">
        <v>45583</v>
      </c>
      <c r="AA103" s="5">
        <v>96</v>
      </c>
      <c r="AB103" s="5">
        <v>1690</v>
      </c>
      <c r="AD103" s="7">
        <v>45588</v>
      </c>
      <c r="AE103" s="11" t="s">
        <v>520</v>
      </c>
      <c r="AF103" s="5">
        <v>96</v>
      </c>
      <c r="AG103" s="11" t="s">
        <v>421</v>
      </c>
      <c r="AH103" s="5" t="s">
        <v>124</v>
      </c>
      <c r="AI103" s="7">
        <v>45657</v>
      </c>
      <c r="AJ103" s="10" t="s">
        <v>134</v>
      </c>
    </row>
    <row r="104" spans="1:36" x14ac:dyDescent="0.25">
      <c r="A104" s="3">
        <v>2024</v>
      </c>
      <c r="B104" s="7">
        <v>45566</v>
      </c>
      <c r="C104" s="7">
        <v>45657</v>
      </c>
      <c r="D104" s="5" t="s">
        <v>91</v>
      </c>
      <c r="E104" s="5">
        <v>1402</v>
      </c>
      <c r="F104" s="5" t="s">
        <v>401</v>
      </c>
      <c r="G104" s="5" t="s">
        <v>401</v>
      </c>
      <c r="H104" s="5" t="s">
        <v>402</v>
      </c>
      <c r="I104" s="5" t="s">
        <v>403</v>
      </c>
      <c r="J104" s="5" t="s">
        <v>145</v>
      </c>
      <c r="K104" s="5" t="s">
        <v>145</v>
      </c>
      <c r="L104" s="5" t="s">
        <v>101</v>
      </c>
      <c r="M104" s="5" t="s">
        <v>102</v>
      </c>
      <c r="N104" s="5" t="s">
        <v>129</v>
      </c>
      <c r="O104" s="5" t="s">
        <v>104</v>
      </c>
      <c r="R104" s="5" t="s">
        <v>120</v>
      </c>
      <c r="S104" s="5" t="s">
        <v>121</v>
      </c>
      <c r="T104" s="5" t="s">
        <v>122</v>
      </c>
      <c r="U104" s="5" t="s">
        <v>120</v>
      </c>
      <c r="V104" s="5" t="s">
        <v>121</v>
      </c>
      <c r="W104" s="5" t="s">
        <v>391</v>
      </c>
      <c r="X104" s="10" t="s">
        <v>392</v>
      </c>
      <c r="Y104" s="7">
        <v>45583</v>
      </c>
      <c r="Z104" s="7">
        <v>45491</v>
      </c>
      <c r="AA104" s="5">
        <v>97</v>
      </c>
      <c r="AB104" s="5">
        <v>180</v>
      </c>
      <c r="AD104" s="7">
        <v>45586</v>
      </c>
      <c r="AE104" s="11" t="s">
        <v>447</v>
      </c>
      <c r="AF104" s="5">
        <v>97</v>
      </c>
      <c r="AG104" s="11" t="s">
        <v>421</v>
      </c>
      <c r="AH104" s="5" t="s">
        <v>124</v>
      </c>
      <c r="AI104" s="7">
        <v>45657</v>
      </c>
      <c r="AJ104" s="10" t="s">
        <v>655</v>
      </c>
    </row>
    <row r="105" spans="1:36" x14ac:dyDescent="0.25">
      <c r="A105" s="3">
        <v>2024</v>
      </c>
      <c r="B105" s="7">
        <v>45566</v>
      </c>
      <c r="C105" s="7">
        <v>45657</v>
      </c>
      <c r="D105" s="5" t="s">
        <v>91</v>
      </c>
      <c r="E105" s="5">
        <v>1007</v>
      </c>
      <c r="F105" s="5" t="s">
        <v>217</v>
      </c>
      <c r="G105" s="5" t="s">
        <v>217</v>
      </c>
      <c r="H105" s="5" t="s">
        <v>402</v>
      </c>
      <c r="I105" s="5" t="s">
        <v>404</v>
      </c>
      <c r="J105" s="5" t="s">
        <v>170</v>
      </c>
      <c r="K105" s="5" t="s">
        <v>295</v>
      </c>
      <c r="L105" s="5" t="s">
        <v>100</v>
      </c>
      <c r="M105" s="5" t="s">
        <v>102</v>
      </c>
      <c r="N105" s="5" t="s">
        <v>129</v>
      </c>
      <c r="O105" s="5" t="s">
        <v>104</v>
      </c>
      <c r="R105" s="5" t="s">
        <v>120</v>
      </c>
      <c r="S105" s="5" t="s">
        <v>121</v>
      </c>
      <c r="T105" s="5" t="s">
        <v>122</v>
      </c>
      <c r="U105" s="5" t="s">
        <v>120</v>
      </c>
      <c r="V105" s="5" t="s">
        <v>121</v>
      </c>
      <c r="W105" s="5" t="s">
        <v>391</v>
      </c>
      <c r="X105" s="5" t="s">
        <v>392</v>
      </c>
      <c r="Y105" s="7">
        <v>45583</v>
      </c>
      <c r="Z105" s="7">
        <v>45491</v>
      </c>
      <c r="AA105" s="5">
        <v>98</v>
      </c>
      <c r="AB105" s="5">
        <v>460</v>
      </c>
      <c r="AD105" s="7">
        <v>45586</v>
      </c>
      <c r="AE105" s="11" t="s">
        <v>448</v>
      </c>
      <c r="AF105" s="5">
        <v>98</v>
      </c>
      <c r="AG105" s="11" t="s">
        <v>421</v>
      </c>
      <c r="AH105" s="5" t="s">
        <v>124</v>
      </c>
      <c r="AI105" s="7">
        <v>45657</v>
      </c>
      <c r="AJ105" s="10" t="s">
        <v>655</v>
      </c>
    </row>
    <row r="106" spans="1:36" x14ac:dyDescent="0.25">
      <c r="A106" s="3">
        <v>2024</v>
      </c>
      <c r="B106" s="7">
        <v>45566</v>
      </c>
      <c r="C106" s="7">
        <v>45657</v>
      </c>
      <c r="D106" s="5" t="s">
        <v>91</v>
      </c>
      <c r="E106" s="5">
        <v>1402</v>
      </c>
      <c r="F106" s="5" t="s">
        <v>327</v>
      </c>
      <c r="G106" s="5" t="s">
        <v>327</v>
      </c>
      <c r="H106" s="5" t="s">
        <v>402</v>
      </c>
      <c r="I106" s="5" t="s">
        <v>385</v>
      </c>
      <c r="J106" s="5" t="s">
        <v>271</v>
      </c>
      <c r="K106" s="5" t="s">
        <v>386</v>
      </c>
      <c r="L106" s="5" t="s">
        <v>101</v>
      </c>
      <c r="M106" s="5" t="s">
        <v>102</v>
      </c>
      <c r="N106" s="5" t="s">
        <v>129</v>
      </c>
      <c r="O106" s="5" t="s">
        <v>104</v>
      </c>
      <c r="R106" s="5" t="s">
        <v>120</v>
      </c>
      <c r="S106" s="5" t="s">
        <v>121</v>
      </c>
      <c r="T106" s="5" t="s">
        <v>122</v>
      </c>
      <c r="U106" s="5" t="s">
        <v>120</v>
      </c>
      <c r="V106" s="5" t="s">
        <v>121</v>
      </c>
      <c r="W106" s="5" t="s">
        <v>394</v>
      </c>
      <c r="X106" s="10" t="s">
        <v>395</v>
      </c>
      <c r="Y106" s="7">
        <v>45582</v>
      </c>
      <c r="Z106" s="7">
        <v>45582</v>
      </c>
      <c r="AA106" s="5">
        <v>99</v>
      </c>
      <c r="AB106" s="5">
        <v>464</v>
      </c>
      <c r="AD106" s="7">
        <v>45583</v>
      </c>
      <c r="AE106" s="11" t="s">
        <v>449</v>
      </c>
      <c r="AF106" s="5">
        <v>99</v>
      </c>
      <c r="AG106" s="11" t="s">
        <v>421</v>
      </c>
      <c r="AH106" s="5" t="s">
        <v>124</v>
      </c>
      <c r="AI106" s="7">
        <v>45657</v>
      </c>
      <c r="AJ106" s="10" t="s">
        <v>655</v>
      </c>
    </row>
    <row r="107" spans="1:36" x14ac:dyDescent="0.25">
      <c r="A107" s="3">
        <v>2024</v>
      </c>
      <c r="B107" s="7">
        <v>45566</v>
      </c>
      <c r="C107" s="7">
        <v>45657</v>
      </c>
      <c r="D107" s="5" t="s">
        <v>91</v>
      </c>
      <c r="E107" s="5">
        <v>1402</v>
      </c>
      <c r="F107" s="5" t="s">
        <v>327</v>
      </c>
      <c r="G107" s="5" t="s">
        <v>327</v>
      </c>
      <c r="H107" s="5" t="s">
        <v>402</v>
      </c>
      <c r="I107" s="5" t="s">
        <v>385</v>
      </c>
      <c r="J107" s="5" t="s">
        <v>271</v>
      </c>
      <c r="K107" s="5" t="s">
        <v>386</v>
      </c>
      <c r="L107" s="5" t="s">
        <v>101</v>
      </c>
      <c r="M107" s="5" t="s">
        <v>102</v>
      </c>
      <c r="N107" s="5" t="s">
        <v>129</v>
      </c>
      <c r="O107" s="5" t="s">
        <v>104</v>
      </c>
      <c r="R107" s="5" t="s">
        <v>120</v>
      </c>
      <c r="S107" s="5" t="s">
        <v>121</v>
      </c>
      <c r="T107" s="5" t="s">
        <v>122</v>
      </c>
      <c r="U107" s="5" t="s">
        <v>120</v>
      </c>
      <c r="V107" s="5" t="s">
        <v>121</v>
      </c>
      <c r="W107" s="5" t="s">
        <v>394</v>
      </c>
      <c r="X107" s="10" t="s">
        <v>405</v>
      </c>
      <c r="Y107" s="7">
        <v>45586</v>
      </c>
      <c r="Z107" s="7">
        <v>45586</v>
      </c>
      <c r="AA107" s="5">
        <v>100</v>
      </c>
      <c r="AB107" s="5">
        <v>400</v>
      </c>
      <c r="AD107" s="7">
        <v>45587</v>
      </c>
      <c r="AE107" s="11" t="s">
        <v>450</v>
      </c>
      <c r="AF107" s="5">
        <v>100</v>
      </c>
      <c r="AG107" s="11" t="s">
        <v>421</v>
      </c>
      <c r="AH107" s="5" t="s">
        <v>124</v>
      </c>
      <c r="AI107" s="7">
        <v>45657</v>
      </c>
      <c r="AJ107" s="10" t="s">
        <v>655</v>
      </c>
    </row>
    <row r="108" spans="1:36" x14ac:dyDescent="0.25">
      <c r="A108" s="3">
        <v>2024</v>
      </c>
      <c r="B108" s="7">
        <v>45566</v>
      </c>
      <c r="C108" s="7">
        <v>45657</v>
      </c>
      <c r="D108" s="5" t="s">
        <v>89</v>
      </c>
      <c r="E108" s="5">
        <v>1402</v>
      </c>
      <c r="F108" s="5" t="s">
        <v>225</v>
      </c>
      <c r="G108" s="5" t="s">
        <v>273</v>
      </c>
      <c r="H108" s="5" t="s">
        <v>234</v>
      </c>
      <c r="I108" s="5" t="s">
        <v>274</v>
      </c>
      <c r="J108" s="5" t="s">
        <v>275</v>
      </c>
      <c r="K108" s="5" t="s">
        <v>276</v>
      </c>
      <c r="L108" s="5" t="s">
        <v>100</v>
      </c>
      <c r="M108" s="5" t="s">
        <v>102</v>
      </c>
      <c r="N108" s="5" t="s">
        <v>129</v>
      </c>
      <c r="O108" s="5" t="s">
        <v>104</v>
      </c>
      <c r="R108" s="5" t="s">
        <v>120</v>
      </c>
      <c r="S108" s="5" t="s">
        <v>121</v>
      </c>
      <c r="T108" s="5" t="s">
        <v>122</v>
      </c>
      <c r="U108" s="5" t="s">
        <v>120</v>
      </c>
      <c r="V108" s="5" t="s">
        <v>121</v>
      </c>
      <c r="W108" s="5" t="s">
        <v>391</v>
      </c>
      <c r="X108" s="10" t="s">
        <v>392</v>
      </c>
      <c r="Y108" s="7">
        <v>45583</v>
      </c>
      <c r="Z108" s="7">
        <v>45583</v>
      </c>
      <c r="AA108" s="5">
        <v>101</v>
      </c>
      <c r="AB108" s="5">
        <v>1748</v>
      </c>
      <c r="AD108" s="7">
        <v>45586</v>
      </c>
      <c r="AE108" s="11" t="s">
        <v>541</v>
      </c>
      <c r="AF108" s="5">
        <v>101</v>
      </c>
      <c r="AG108" s="11" t="s">
        <v>421</v>
      </c>
      <c r="AH108" s="5" t="s">
        <v>124</v>
      </c>
      <c r="AI108" s="7">
        <v>45657</v>
      </c>
      <c r="AJ108" s="10" t="s">
        <v>655</v>
      </c>
    </row>
    <row r="109" spans="1:36" x14ac:dyDescent="0.25">
      <c r="A109" s="3">
        <v>2024</v>
      </c>
      <c r="B109" s="7">
        <v>45566</v>
      </c>
      <c r="C109" s="7">
        <v>45657</v>
      </c>
      <c r="D109" s="5" t="s">
        <v>91</v>
      </c>
      <c r="E109" s="5">
        <v>1201</v>
      </c>
      <c r="F109" s="5" t="s">
        <v>277</v>
      </c>
      <c r="G109" s="5" t="s">
        <v>277</v>
      </c>
      <c r="H109" s="5" t="s">
        <v>116</v>
      </c>
      <c r="I109" s="5" t="s">
        <v>278</v>
      </c>
      <c r="J109" s="5" t="s">
        <v>279</v>
      </c>
      <c r="K109" s="5" t="s">
        <v>280</v>
      </c>
      <c r="L109" s="5" t="s">
        <v>100</v>
      </c>
      <c r="M109" s="5" t="s">
        <v>102</v>
      </c>
      <c r="N109" s="5" t="s">
        <v>129</v>
      </c>
      <c r="O109" s="5" t="s">
        <v>104</v>
      </c>
      <c r="R109" s="5" t="s">
        <v>120</v>
      </c>
      <c r="S109" s="5" t="s">
        <v>121</v>
      </c>
      <c r="T109" s="5" t="s">
        <v>122</v>
      </c>
      <c r="U109" s="5" t="s">
        <v>120</v>
      </c>
      <c r="V109" s="5" t="s">
        <v>121</v>
      </c>
      <c r="W109" s="5" t="s">
        <v>391</v>
      </c>
      <c r="X109" s="10" t="s">
        <v>406</v>
      </c>
      <c r="Y109" s="7">
        <v>45583</v>
      </c>
      <c r="Z109" s="7">
        <v>45583</v>
      </c>
      <c r="AA109" s="5">
        <v>102</v>
      </c>
      <c r="AB109" s="5">
        <v>460</v>
      </c>
      <c r="AD109" s="7">
        <v>45586</v>
      </c>
      <c r="AE109" s="11" t="s">
        <v>537</v>
      </c>
      <c r="AF109" s="5">
        <v>102</v>
      </c>
      <c r="AG109" s="11" t="s">
        <v>421</v>
      </c>
      <c r="AH109" s="5" t="s">
        <v>124</v>
      </c>
      <c r="AI109" s="7">
        <v>45657</v>
      </c>
      <c r="AJ109" s="10" t="s">
        <v>169</v>
      </c>
    </row>
    <row r="110" spans="1:36" x14ac:dyDescent="0.25">
      <c r="A110" s="3">
        <v>2024</v>
      </c>
      <c r="B110" s="7">
        <v>45566</v>
      </c>
      <c r="C110" s="7">
        <v>45657</v>
      </c>
      <c r="D110" s="5" t="s">
        <v>93</v>
      </c>
      <c r="E110" s="9" t="s">
        <v>132</v>
      </c>
      <c r="F110" s="5" t="s">
        <v>224</v>
      </c>
      <c r="G110" s="5" t="s">
        <v>224</v>
      </c>
      <c r="H110" s="5" t="s">
        <v>124</v>
      </c>
      <c r="I110" s="5" t="s">
        <v>281</v>
      </c>
      <c r="J110" s="5" t="s">
        <v>282</v>
      </c>
      <c r="K110" s="5" t="s">
        <v>283</v>
      </c>
      <c r="L110" s="5" t="s">
        <v>100</v>
      </c>
      <c r="M110" s="5" t="s">
        <v>102</v>
      </c>
      <c r="N110" s="5" t="s">
        <v>129</v>
      </c>
      <c r="O110" s="5" t="s">
        <v>104</v>
      </c>
      <c r="R110" s="5" t="s">
        <v>120</v>
      </c>
      <c r="S110" s="5" t="s">
        <v>121</v>
      </c>
      <c r="T110" s="5" t="s">
        <v>122</v>
      </c>
      <c r="U110" s="5" t="s">
        <v>120</v>
      </c>
      <c r="V110" s="5" t="s">
        <v>135</v>
      </c>
      <c r="W110" s="5" t="s">
        <v>135</v>
      </c>
      <c r="X110" s="10" t="s">
        <v>381</v>
      </c>
      <c r="Y110" s="7">
        <v>45587</v>
      </c>
      <c r="Z110" s="7">
        <v>45588</v>
      </c>
      <c r="AA110" s="5">
        <v>103</v>
      </c>
      <c r="AB110" s="5">
        <v>8272.43</v>
      </c>
      <c r="AD110" s="7">
        <v>45590</v>
      </c>
      <c r="AE110" s="11" t="s">
        <v>521</v>
      </c>
      <c r="AF110" s="5">
        <v>103</v>
      </c>
      <c r="AG110" s="11" t="s">
        <v>421</v>
      </c>
      <c r="AH110" s="5" t="s">
        <v>124</v>
      </c>
      <c r="AI110" s="7">
        <v>45657</v>
      </c>
      <c r="AJ110" s="10" t="s">
        <v>134</v>
      </c>
    </row>
    <row r="111" spans="1:36" x14ac:dyDescent="0.25">
      <c r="A111" s="3">
        <v>2024</v>
      </c>
      <c r="B111" s="7">
        <v>45566</v>
      </c>
      <c r="C111" s="7">
        <v>45657</v>
      </c>
      <c r="D111" s="5" t="s">
        <v>91</v>
      </c>
      <c r="E111" s="5">
        <v>1402</v>
      </c>
      <c r="F111" s="5" t="s">
        <v>327</v>
      </c>
      <c r="G111" s="5" t="s">
        <v>327</v>
      </c>
      <c r="H111" s="5" t="s">
        <v>402</v>
      </c>
      <c r="I111" s="5" t="s">
        <v>385</v>
      </c>
      <c r="J111" s="5" t="s">
        <v>271</v>
      </c>
      <c r="K111" s="5" t="s">
        <v>386</v>
      </c>
      <c r="L111" s="5" t="s">
        <v>101</v>
      </c>
      <c r="M111" s="5" t="s">
        <v>102</v>
      </c>
      <c r="N111" s="5" t="s">
        <v>129</v>
      </c>
      <c r="O111" s="5" t="s">
        <v>104</v>
      </c>
      <c r="R111" s="5" t="s">
        <v>120</v>
      </c>
      <c r="S111" s="5" t="s">
        <v>121</v>
      </c>
      <c r="T111" s="5" t="s">
        <v>122</v>
      </c>
      <c r="U111" s="5" t="s">
        <v>120</v>
      </c>
      <c r="V111" s="5" t="s">
        <v>121</v>
      </c>
      <c r="W111" s="5" t="s">
        <v>391</v>
      </c>
      <c r="X111" s="10" t="s">
        <v>407</v>
      </c>
      <c r="Y111" s="7">
        <v>45595</v>
      </c>
      <c r="Z111" s="7">
        <v>45595</v>
      </c>
      <c r="AA111" s="5">
        <v>104</v>
      </c>
      <c r="AB111" s="5">
        <v>400</v>
      </c>
      <c r="AD111" s="7">
        <v>45596</v>
      </c>
      <c r="AE111" s="11" t="s">
        <v>451</v>
      </c>
      <c r="AF111" s="5">
        <v>104</v>
      </c>
      <c r="AG111" s="11" t="s">
        <v>421</v>
      </c>
      <c r="AH111" s="5" t="s">
        <v>124</v>
      </c>
      <c r="AI111" s="7">
        <v>45657</v>
      </c>
      <c r="AJ111" s="10" t="s">
        <v>655</v>
      </c>
    </row>
    <row r="112" spans="1:36" x14ac:dyDescent="0.25">
      <c r="A112" s="3">
        <v>2024</v>
      </c>
      <c r="B112" s="7">
        <v>45566</v>
      </c>
      <c r="C112" s="7">
        <v>45657</v>
      </c>
      <c r="D112" s="5" t="s">
        <v>89</v>
      </c>
      <c r="E112" s="5">
        <v>1402</v>
      </c>
      <c r="F112" s="5" t="s">
        <v>225</v>
      </c>
      <c r="G112" s="5" t="s">
        <v>226</v>
      </c>
      <c r="H112" s="5" t="s">
        <v>402</v>
      </c>
      <c r="I112" s="5" t="s">
        <v>200</v>
      </c>
      <c r="J112" s="5" t="s">
        <v>201</v>
      </c>
      <c r="K112" s="5" t="s">
        <v>202</v>
      </c>
      <c r="L112" s="5" t="s">
        <v>100</v>
      </c>
      <c r="M112" s="5" t="s">
        <v>102</v>
      </c>
      <c r="N112" s="5" t="s">
        <v>129</v>
      </c>
      <c r="O112" s="5" t="s">
        <v>104</v>
      </c>
      <c r="R112" s="5" t="s">
        <v>120</v>
      </c>
      <c r="S112" s="5" t="s">
        <v>121</v>
      </c>
      <c r="T112" s="5" t="s">
        <v>122</v>
      </c>
      <c r="U112" s="5" t="s">
        <v>120</v>
      </c>
      <c r="V112" s="5" t="s">
        <v>121</v>
      </c>
      <c r="W112" s="5" t="s">
        <v>123</v>
      </c>
      <c r="X112" s="10" t="s">
        <v>408</v>
      </c>
      <c r="Y112" s="7">
        <v>45600</v>
      </c>
      <c r="Z112" s="7">
        <v>45604</v>
      </c>
      <c r="AA112" s="5">
        <v>105</v>
      </c>
      <c r="AB112" s="5">
        <v>11087.93</v>
      </c>
      <c r="AD112" s="7">
        <v>45609</v>
      </c>
      <c r="AE112" s="11" t="s">
        <v>597</v>
      </c>
      <c r="AF112" s="5">
        <v>105</v>
      </c>
      <c r="AG112" s="11" t="s">
        <v>421</v>
      </c>
      <c r="AH112" s="5" t="s">
        <v>124</v>
      </c>
      <c r="AI112" s="7">
        <v>45657</v>
      </c>
      <c r="AJ112" s="10" t="s">
        <v>655</v>
      </c>
    </row>
    <row r="113" spans="1:36" x14ac:dyDescent="0.25">
      <c r="A113" s="3">
        <v>2024</v>
      </c>
      <c r="B113" s="7">
        <v>45566</v>
      </c>
      <c r="C113" s="7">
        <v>45657</v>
      </c>
      <c r="D113" s="5" t="s">
        <v>91</v>
      </c>
      <c r="E113" s="5">
        <v>1111</v>
      </c>
      <c r="F113" s="5" t="s">
        <v>249</v>
      </c>
      <c r="G113" s="5" t="s">
        <v>249</v>
      </c>
      <c r="H113" s="5" t="s">
        <v>402</v>
      </c>
      <c r="I113" s="5" t="s">
        <v>311</v>
      </c>
      <c r="J113" s="5" t="s">
        <v>312</v>
      </c>
      <c r="K113" s="5" t="s">
        <v>236</v>
      </c>
      <c r="L113" s="5" t="s">
        <v>101</v>
      </c>
      <c r="M113" s="5" t="s">
        <v>102</v>
      </c>
      <c r="N113" s="5" t="s">
        <v>129</v>
      </c>
      <c r="O113" s="5" t="s">
        <v>104</v>
      </c>
      <c r="R113" s="5" t="s">
        <v>120</v>
      </c>
      <c r="S113" s="5" t="s">
        <v>121</v>
      </c>
      <c r="T113" s="5" t="s">
        <v>122</v>
      </c>
      <c r="U113" s="5" t="s">
        <v>120</v>
      </c>
      <c r="V113" s="5" t="s">
        <v>121</v>
      </c>
      <c r="W113" s="5" t="s">
        <v>123</v>
      </c>
      <c r="X113" s="10" t="s">
        <v>408</v>
      </c>
      <c r="Y113" s="7">
        <v>45600</v>
      </c>
      <c r="Z113" s="7">
        <v>45604</v>
      </c>
      <c r="AA113" s="5">
        <v>106</v>
      </c>
      <c r="AB113" s="5">
        <v>9062.49</v>
      </c>
      <c r="AD113" s="7">
        <v>45609</v>
      </c>
      <c r="AE113" s="11" t="s">
        <v>576</v>
      </c>
      <c r="AF113" s="5">
        <v>106</v>
      </c>
      <c r="AG113" s="11" t="s">
        <v>421</v>
      </c>
      <c r="AH113" s="5" t="s">
        <v>124</v>
      </c>
      <c r="AI113" s="7">
        <v>45657</v>
      </c>
      <c r="AJ113" s="10" t="s">
        <v>655</v>
      </c>
    </row>
    <row r="114" spans="1:36" x14ac:dyDescent="0.25">
      <c r="A114" s="3">
        <v>2024</v>
      </c>
      <c r="B114" s="7">
        <v>45566</v>
      </c>
      <c r="C114" s="7">
        <v>45657</v>
      </c>
      <c r="D114" s="5" t="s">
        <v>91</v>
      </c>
      <c r="E114" s="5">
        <v>1111</v>
      </c>
      <c r="F114" s="5" t="s">
        <v>249</v>
      </c>
      <c r="G114" s="5" t="s">
        <v>249</v>
      </c>
      <c r="H114" s="5" t="s">
        <v>402</v>
      </c>
      <c r="I114" s="5" t="s">
        <v>188</v>
      </c>
      <c r="J114" s="5" t="s">
        <v>189</v>
      </c>
      <c r="K114" s="5" t="s">
        <v>190</v>
      </c>
      <c r="L114" s="5" t="s">
        <v>100</v>
      </c>
      <c r="M114" s="5" t="s">
        <v>102</v>
      </c>
      <c r="N114" s="5" t="s">
        <v>129</v>
      </c>
      <c r="O114" s="5" t="s">
        <v>104</v>
      </c>
      <c r="R114" s="5" t="s">
        <v>120</v>
      </c>
      <c r="S114" s="5" t="s">
        <v>121</v>
      </c>
      <c r="T114" s="5" t="s">
        <v>122</v>
      </c>
      <c r="U114" s="5" t="s">
        <v>120</v>
      </c>
      <c r="V114" s="5" t="s">
        <v>121</v>
      </c>
      <c r="W114" s="5" t="s">
        <v>123</v>
      </c>
      <c r="X114" s="10" t="s">
        <v>408</v>
      </c>
      <c r="Y114" s="7">
        <v>45600</v>
      </c>
      <c r="Z114" s="7">
        <v>45604</v>
      </c>
      <c r="AA114" s="5">
        <v>107</v>
      </c>
      <c r="AB114" s="5">
        <v>10187.98</v>
      </c>
      <c r="AD114" s="7">
        <v>45609</v>
      </c>
      <c r="AE114" s="11" t="s">
        <v>564</v>
      </c>
      <c r="AF114" s="5">
        <v>107</v>
      </c>
      <c r="AG114" s="11" t="s">
        <v>421</v>
      </c>
      <c r="AH114" s="5" t="s">
        <v>124</v>
      </c>
      <c r="AI114" s="7">
        <v>45657</v>
      </c>
      <c r="AJ114" s="10" t="s">
        <v>655</v>
      </c>
    </row>
    <row r="115" spans="1:36" x14ac:dyDescent="0.25">
      <c r="A115" s="3">
        <v>2024</v>
      </c>
      <c r="B115" s="7">
        <v>45566</v>
      </c>
      <c r="C115" s="7">
        <v>45657</v>
      </c>
      <c r="D115" s="5" t="s">
        <v>91</v>
      </c>
      <c r="E115" s="5">
        <v>1111</v>
      </c>
      <c r="F115" s="5" t="s">
        <v>249</v>
      </c>
      <c r="G115" s="5" t="s">
        <v>249</v>
      </c>
      <c r="H115" s="5" t="s">
        <v>402</v>
      </c>
      <c r="I115" s="5" t="s">
        <v>196</v>
      </c>
      <c r="J115" s="5" t="s">
        <v>170</v>
      </c>
      <c r="K115" s="5" t="s">
        <v>237</v>
      </c>
      <c r="L115" s="5" t="s">
        <v>100</v>
      </c>
      <c r="M115" s="5" t="s">
        <v>102</v>
      </c>
      <c r="N115" s="5" t="s">
        <v>129</v>
      </c>
      <c r="O115" s="5" t="s">
        <v>104</v>
      </c>
      <c r="R115" s="5" t="s">
        <v>120</v>
      </c>
      <c r="S115" s="5" t="s">
        <v>121</v>
      </c>
      <c r="T115" s="5" t="s">
        <v>122</v>
      </c>
      <c r="U115" s="5" t="s">
        <v>120</v>
      </c>
      <c r="V115" s="5" t="s">
        <v>121</v>
      </c>
      <c r="W115" s="5" t="s">
        <v>123</v>
      </c>
      <c r="X115" s="10" t="s">
        <v>408</v>
      </c>
      <c r="Y115" s="7">
        <v>45600</v>
      </c>
      <c r="Z115" s="7">
        <v>45604</v>
      </c>
      <c r="AA115" s="5">
        <v>108</v>
      </c>
      <c r="AB115" s="5">
        <v>6949.5</v>
      </c>
      <c r="AD115" s="7">
        <v>45608</v>
      </c>
      <c r="AE115" s="11" t="s">
        <v>585</v>
      </c>
      <c r="AF115" s="5">
        <v>108</v>
      </c>
      <c r="AG115" s="11" t="s">
        <v>421</v>
      </c>
      <c r="AH115" s="5" t="s">
        <v>124</v>
      </c>
      <c r="AI115" s="7">
        <v>45657</v>
      </c>
      <c r="AJ115" s="10" t="s">
        <v>655</v>
      </c>
    </row>
    <row r="116" spans="1:36" x14ac:dyDescent="0.25">
      <c r="A116" s="3">
        <v>2024</v>
      </c>
      <c r="B116" s="7">
        <v>45566</v>
      </c>
      <c r="C116" s="7">
        <v>45657</v>
      </c>
      <c r="D116" s="5" t="s">
        <v>91</v>
      </c>
      <c r="E116" s="5">
        <v>1111</v>
      </c>
      <c r="F116" s="5" t="s">
        <v>249</v>
      </c>
      <c r="G116" s="5" t="s">
        <v>249</v>
      </c>
      <c r="H116" s="5" t="s">
        <v>402</v>
      </c>
      <c r="I116" s="5" t="s">
        <v>197</v>
      </c>
      <c r="J116" s="5" t="s">
        <v>198</v>
      </c>
      <c r="K116" s="5" t="s">
        <v>199</v>
      </c>
      <c r="L116" s="5" t="s">
        <v>100</v>
      </c>
      <c r="M116" s="5" t="s">
        <v>102</v>
      </c>
      <c r="N116" s="5" t="s">
        <v>129</v>
      </c>
      <c r="O116" s="5" t="s">
        <v>104</v>
      </c>
      <c r="R116" s="5" t="s">
        <v>120</v>
      </c>
      <c r="S116" s="5" t="s">
        <v>121</v>
      </c>
      <c r="T116" s="5" t="s">
        <v>122</v>
      </c>
      <c r="U116" s="5" t="s">
        <v>120</v>
      </c>
      <c r="V116" s="5" t="s">
        <v>121</v>
      </c>
      <c r="W116" s="5" t="s">
        <v>123</v>
      </c>
      <c r="X116" s="10" t="s">
        <v>408</v>
      </c>
      <c r="Y116" s="7">
        <v>45600</v>
      </c>
      <c r="Z116" s="7">
        <v>45604</v>
      </c>
      <c r="AA116" s="5">
        <v>109</v>
      </c>
      <c r="AB116" s="5">
        <v>9398.6200000000008</v>
      </c>
      <c r="AD116" s="7">
        <v>45608</v>
      </c>
      <c r="AE116" s="11" t="s">
        <v>590</v>
      </c>
      <c r="AF116" s="5">
        <v>109</v>
      </c>
      <c r="AG116" s="11" t="s">
        <v>421</v>
      </c>
      <c r="AH116" s="5" t="s">
        <v>124</v>
      </c>
      <c r="AI116" s="7">
        <v>45657</v>
      </c>
      <c r="AJ116" s="10" t="s">
        <v>655</v>
      </c>
    </row>
    <row r="117" spans="1:36" x14ac:dyDescent="0.25">
      <c r="A117" s="3">
        <v>2024</v>
      </c>
      <c r="B117" s="7">
        <v>45566</v>
      </c>
      <c r="C117" s="7">
        <v>45657</v>
      </c>
      <c r="D117" s="5" t="s">
        <v>93</v>
      </c>
      <c r="E117" s="5">
        <v>1111</v>
      </c>
      <c r="F117" s="5" t="s">
        <v>249</v>
      </c>
      <c r="G117" s="5" t="s">
        <v>249</v>
      </c>
      <c r="H117" s="5" t="s">
        <v>402</v>
      </c>
      <c r="I117" s="5" t="s">
        <v>185</v>
      </c>
      <c r="J117" s="5" t="s">
        <v>186</v>
      </c>
      <c r="K117" s="5" t="s">
        <v>145</v>
      </c>
      <c r="L117" s="5" t="s">
        <v>100</v>
      </c>
      <c r="M117" s="5" t="s">
        <v>102</v>
      </c>
      <c r="N117" s="5" t="s">
        <v>129</v>
      </c>
      <c r="O117" s="5" t="s">
        <v>104</v>
      </c>
      <c r="R117" s="5" t="s">
        <v>120</v>
      </c>
      <c r="S117" s="5" t="s">
        <v>121</v>
      </c>
      <c r="T117" s="5" t="s">
        <v>122</v>
      </c>
      <c r="U117" s="5" t="s">
        <v>120</v>
      </c>
      <c r="V117" s="5" t="s">
        <v>121</v>
      </c>
      <c r="W117" s="5" t="s">
        <v>123</v>
      </c>
      <c r="X117" s="10" t="s">
        <v>408</v>
      </c>
      <c r="Y117" s="7">
        <v>45600</v>
      </c>
      <c r="Z117" s="7">
        <v>45604</v>
      </c>
      <c r="AA117" s="5">
        <v>110</v>
      </c>
      <c r="AB117" s="5">
        <v>9688</v>
      </c>
      <c r="AD117" s="7">
        <v>45608</v>
      </c>
      <c r="AE117" s="11" t="s">
        <v>452</v>
      </c>
      <c r="AF117" s="5">
        <v>110</v>
      </c>
      <c r="AG117" s="11" t="s">
        <v>421</v>
      </c>
      <c r="AH117" s="5" t="s">
        <v>124</v>
      </c>
      <c r="AI117" s="7">
        <v>45657</v>
      </c>
      <c r="AJ117" s="10" t="s">
        <v>655</v>
      </c>
    </row>
    <row r="118" spans="1:36" x14ac:dyDescent="0.25">
      <c r="A118" s="3">
        <v>2024</v>
      </c>
      <c r="B118" s="7">
        <v>45566</v>
      </c>
      <c r="C118" s="7">
        <v>45657</v>
      </c>
      <c r="D118" s="5" t="s">
        <v>91</v>
      </c>
      <c r="E118" s="5">
        <v>1111</v>
      </c>
      <c r="F118" s="5" t="s">
        <v>249</v>
      </c>
      <c r="G118" s="5" t="s">
        <v>249</v>
      </c>
      <c r="H118" s="5" t="s">
        <v>402</v>
      </c>
      <c r="I118" s="5" t="s">
        <v>409</v>
      </c>
      <c r="J118" s="5" t="s">
        <v>410</v>
      </c>
      <c r="K118" s="5" t="s">
        <v>411</v>
      </c>
      <c r="L118" s="5" t="s">
        <v>100</v>
      </c>
      <c r="M118" s="5" t="s">
        <v>102</v>
      </c>
      <c r="N118" s="5" t="s">
        <v>129</v>
      </c>
      <c r="O118" s="5" t="s">
        <v>104</v>
      </c>
      <c r="R118" s="5" t="s">
        <v>120</v>
      </c>
      <c r="S118" s="5" t="s">
        <v>121</v>
      </c>
      <c r="T118" s="5" t="s">
        <v>122</v>
      </c>
      <c r="U118" s="5" t="s">
        <v>120</v>
      </c>
      <c r="V118" s="5" t="s">
        <v>121</v>
      </c>
      <c r="W118" s="5" t="s">
        <v>123</v>
      </c>
      <c r="X118" s="10" t="s">
        <v>408</v>
      </c>
      <c r="Y118" s="7">
        <v>45600</v>
      </c>
      <c r="Z118" s="7">
        <v>45604</v>
      </c>
      <c r="AA118" s="5">
        <v>111</v>
      </c>
      <c r="AB118" s="5">
        <v>6959.98</v>
      </c>
      <c r="AD118" s="7">
        <v>45608</v>
      </c>
      <c r="AE118" s="11" t="s">
        <v>588</v>
      </c>
      <c r="AF118" s="5">
        <v>111</v>
      </c>
      <c r="AG118" s="11" t="s">
        <v>421</v>
      </c>
      <c r="AH118" s="5" t="s">
        <v>124</v>
      </c>
      <c r="AI118" s="7">
        <v>45657</v>
      </c>
      <c r="AJ118" s="10" t="s">
        <v>655</v>
      </c>
    </row>
    <row r="119" spans="1:36" x14ac:dyDescent="0.25">
      <c r="A119" s="3">
        <v>2024</v>
      </c>
      <c r="B119" s="7">
        <v>45566</v>
      </c>
      <c r="C119" s="7">
        <v>45657</v>
      </c>
      <c r="D119" s="5" t="s">
        <v>91</v>
      </c>
      <c r="E119" s="5">
        <v>1407</v>
      </c>
      <c r="F119" s="5" t="s">
        <v>218</v>
      </c>
      <c r="G119" s="5" t="s">
        <v>218</v>
      </c>
      <c r="H119" s="5" t="s">
        <v>402</v>
      </c>
      <c r="I119" s="5" t="s">
        <v>294</v>
      </c>
      <c r="J119" s="5" t="s">
        <v>170</v>
      </c>
      <c r="K119" s="5" t="s">
        <v>295</v>
      </c>
      <c r="L119" s="5" t="s">
        <v>100</v>
      </c>
      <c r="M119" s="5" t="s">
        <v>102</v>
      </c>
      <c r="N119" s="5" t="s">
        <v>129</v>
      </c>
      <c r="O119" s="5" t="s">
        <v>104</v>
      </c>
      <c r="R119" s="5" t="s">
        <v>120</v>
      </c>
      <c r="S119" s="5" t="s">
        <v>121</v>
      </c>
      <c r="T119" s="5" t="s">
        <v>122</v>
      </c>
      <c r="U119" s="5" t="s">
        <v>120</v>
      </c>
      <c r="V119" s="5" t="s">
        <v>121</v>
      </c>
      <c r="W119" s="5" t="s">
        <v>123</v>
      </c>
      <c r="X119" s="10" t="s">
        <v>408</v>
      </c>
      <c r="Y119" s="7">
        <v>45600</v>
      </c>
      <c r="Z119" s="7">
        <v>45604</v>
      </c>
      <c r="AA119" s="5">
        <v>112</v>
      </c>
      <c r="AB119" s="5">
        <v>11263.35</v>
      </c>
      <c r="AD119" s="7">
        <v>45608</v>
      </c>
      <c r="AE119" s="11" t="s">
        <v>453</v>
      </c>
      <c r="AF119" s="5">
        <v>112</v>
      </c>
      <c r="AG119" s="11" t="s">
        <v>421</v>
      </c>
      <c r="AH119" s="5" t="s">
        <v>124</v>
      </c>
      <c r="AI119" s="7">
        <v>45657</v>
      </c>
      <c r="AJ119" s="10" t="s">
        <v>176</v>
      </c>
    </row>
    <row r="120" spans="1:36" x14ac:dyDescent="0.25">
      <c r="A120" s="3">
        <v>2024</v>
      </c>
      <c r="B120" s="7">
        <v>45566</v>
      </c>
      <c r="C120" s="7">
        <v>45657</v>
      </c>
      <c r="D120" s="5" t="s">
        <v>89</v>
      </c>
      <c r="E120" s="5">
        <v>1610</v>
      </c>
      <c r="F120" s="5" t="s">
        <v>144</v>
      </c>
      <c r="G120" s="5" t="s">
        <v>153</v>
      </c>
      <c r="H120" s="5" t="s">
        <v>402</v>
      </c>
      <c r="I120" s="5" t="s">
        <v>154</v>
      </c>
      <c r="J120" s="5" t="s">
        <v>155</v>
      </c>
      <c r="K120" s="5" t="s">
        <v>156</v>
      </c>
      <c r="L120" s="5" t="s">
        <v>101</v>
      </c>
      <c r="M120" s="5" t="s">
        <v>102</v>
      </c>
      <c r="N120" s="5" t="s">
        <v>129</v>
      </c>
      <c r="O120" s="5" t="s">
        <v>104</v>
      </c>
      <c r="R120" s="5" t="s">
        <v>120</v>
      </c>
      <c r="S120" s="5" t="s">
        <v>121</v>
      </c>
      <c r="T120" s="5" t="s">
        <v>122</v>
      </c>
      <c r="U120" s="5" t="s">
        <v>120</v>
      </c>
      <c r="V120" s="5" t="s">
        <v>121</v>
      </c>
      <c r="W120" s="5" t="s">
        <v>123</v>
      </c>
      <c r="X120" s="10" t="s">
        <v>408</v>
      </c>
      <c r="Y120" s="7">
        <v>45600</v>
      </c>
      <c r="Z120" s="7">
        <v>45604</v>
      </c>
      <c r="AA120" s="5">
        <v>113</v>
      </c>
      <c r="AB120" s="5">
        <v>3950</v>
      </c>
      <c r="AD120" s="7">
        <v>45608</v>
      </c>
      <c r="AE120" s="11" t="s">
        <v>497</v>
      </c>
      <c r="AF120" s="5">
        <v>113</v>
      </c>
      <c r="AG120" s="11" t="s">
        <v>421</v>
      </c>
      <c r="AH120" s="5" t="s">
        <v>124</v>
      </c>
      <c r="AI120" s="7">
        <v>45657</v>
      </c>
      <c r="AJ120" s="10" t="s">
        <v>655</v>
      </c>
    </row>
    <row r="121" spans="1:36" x14ac:dyDescent="0.25">
      <c r="A121" s="3">
        <v>2024</v>
      </c>
      <c r="B121" s="7">
        <v>45566</v>
      </c>
      <c r="C121" s="7">
        <v>45657</v>
      </c>
      <c r="D121" s="5" t="s">
        <v>91</v>
      </c>
      <c r="E121" s="5">
        <v>1401</v>
      </c>
      <c r="F121" s="5" t="s">
        <v>161</v>
      </c>
      <c r="G121" s="5" t="s">
        <v>161</v>
      </c>
      <c r="H121" s="5" t="s">
        <v>402</v>
      </c>
      <c r="I121" s="5" t="s">
        <v>162</v>
      </c>
      <c r="J121" s="5" t="s">
        <v>163</v>
      </c>
      <c r="K121" s="5" t="s">
        <v>164</v>
      </c>
      <c r="L121" s="5" t="s">
        <v>100</v>
      </c>
      <c r="M121" s="5" t="s">
        <v>102</v>
      </c>
      <c r="N121" s="5" t="s">
        <v>129</v>
      </c>
      <c r="O121" s="5" t="s">
        <v>104</v>
      </c>
      <c r="R121" s="5" t="s">
        <v>120</v>
      </c>
      <c r="S121" s="5" t="s">
        <v>121</v>
      </c>
      <c r="T121" s="5" t="s">
        <v>122</v>
      </c>
      <c r="U121" s="5" t="s">
        <v>120</v>
      </c>
      <c r="V121" s="5" t="s">
        <v>121</v>
      </c>
      <c r="W121" s="5" t="s">
        <v>123</v>
      </c>
      <c r="X121" s="10" t="s">
        <v>408</v>
      </c>
      <c r="Y121" s="7">
        <v>45600</v>
      </c>
      <c r="Z121" s="7">
        <v>45604</v>
      </c>
      <c r="AA121" s="5">
        <v>114</v>
      </c>
      <c r="AB121" s="5">
        <v>7377.62</v>
      </c>
      <c r="AD121" s="7">
        <v>45608</v>
      </c>
      <c r="AE121" s="11" t="s">
        <v>463</v>
      </c>
      <c r="AF121" s="5">
        <v>114</v>
      </c>
      <c r="AG121" s="11" t="s">
        <v>421</v>
      </c>
      <c r="AH121" s="5" t="s">
        <v>124</v>
      </c>
      <c r="AI121" s="7">
        <v>45657</v>
      </c>
      <c r="AJ121" s="10" t="s">
        <v>127</v>
      </c>
    </row>
    <row r="122" spans="1:36" x14ac:dyDescent="0.25">
      <c r="A122" s="3">
        <v>2024</v>
      </c>
      <c r="B122" s="7">
        <v>45566</v>
      </c>
      <c r="C122" s="7">
        <v>45657</v>
      </c>
      <c r="D122" s="5" t="s">
        <v>89</v>
      </c>
      <c r="E122" s="5">
        <v>1522</v>
      </c>
      <c r="F122" s="5" t="s">
        <v>300</v>
      </c>
      <c r="G122" s="5" t="s">
        <v>300</v>
      </c>
      <c r="H122" s="5" t="s">
        <v>116</v>
      </c>
      <c r="I122" s="5" t="s">
        <v>412</v>
      </c>
      <c r="J122" s="5" t="s">
        <v>413</v>
      </c>
      <c r="K122" s="5" t="s">
        <v>414</v>
      </c>
      <c r="L122" s="5" t="s">
        <v>100</v>
      </c>
      <c r="M122" s="5" t="s">
        <v>102</v>
      </c>
      <c r="N122" s="5" t="s">
        <v>129</v>
      </c>
      <c r="O122" s="5" t="s">
        <v>104</v>
      </c>
      <c r="R122" s="5" t="s">
        <v>120</v>
      </c>
      <c r="S122" s="5" t="s">
        <v>121</v>
      </c>
      <c r="T122" s="5" t="s">
        <v>122</v>
      </c>
      <c r="U122" s="5" t="s">
        <v>120</v>
      </c>
      <c r="V122" s="5" t="s">
        <v>121</v>
      </c>
      <c r="W122" s="5" t="s">
        <v>147</v>
      </c>
      <c r="X122" s="10" t="s">
        <v>415</v>
      </c>
      <c r="Y122" s="7">
        <v>45625</v>
      </c>
      <c r="Z122" s="7">
        <v>45625</v>
      </c>
      <c r="AA122" s="5">
        <v>115</v>
      </c>
      <c r="AB122" s="5">
        <v>586</v>
      </c>
      <c r="AD122" s="7">
        <v>45595</v>
      </c>
      <c r="AE122" s="11" t="s">
        <v>454</v>
      </c>
      <c r="AF122" s="5">
        <v>115</v>
      </c>
      <c r="AG122" s="11" t="s">
        <v>421</v>
      </c>
      <c r="AH122" s="5" t="s">
        <v>124</v>
      </c>
      <c r="AI122" s="7">
        <v>45657</v>
      </c>
      <c r="AJ122" s="10" t="s">
        <v>655</v>
      </c>
    </row>
    <row r="123" spans="1:36" x14ac:dyDescent="0.25">
      <c r="A123" s="3">
        <v>2024</v>
      </c>
      <c r="B123" s="7">
        <v>45566</v>
      </c>
      <c r="C123" s="7">
        <v>45657</v>
      </c>
      <c r="D123" s="5" t="s">
        <v>91</v>
      </c>
      <c r="E123" s="5">
        <v>1407</v>
      </c>
      <c r="F123" s="5" t="s">
        <v>218</v>
      </c>
      <c r="G123" s="5" t="s">
        <v>218</v>
      </c>
      <c r="H123" s="5" t="s">
        <v>124</v>
      </c>
      <c r="I123" s="5" t="s">
        <v>416</v>
      </c>
      <c r="J123" s="5" t="s">
        <v>417</v>
      </c>
      <c r="K123" s="5" t="s">
        <v>418</v>
      </c>
      <c r="L123" s="5" t="s">
        <v>100</v>
      </c>
      <c r="M123" s="5" t="s">
        <v>102</v>
      </c>
      <c r="N123" s="5" t="s">
        <v>129</v>
      </c>
      <c r="O123" s="5" t="s">
        <v>104</v>
      </c>
      <c r="R123" s="5" t="s">
        <v>120</v>
      </c>
      <c r="S123" s="5" t="s">
        <v>121</v>
      </c>
      <c r="T123" s="5" t="s">
        <v>122</v>
      </c>
      <c r="U123" s="5" t="s">
        <v>120</v>
      </c>
      <c r="V123" s="5" t="s">
        <v>121</v>
      </c>
      <c r="W123" s="5" t="s">
        <v>147</v>
      </c>
      <c r="X123" s="10" t="s">
        <v>419</v>
      </c>
      <c r="Y123" s="7">
        <v>45625</v>
      </c>
      <c r="Z123" s="7">
        <v>45625</v>
      </c>
      <c r="AA123" s="5">
        <v>116</v>
      </c>
      <c r="AB123" s="5">
        <v>1640</v>
      </c>
      <c r="AD123" s="7">
        <v>45600</v>
      </c>
      <c r="AE123" s="11" t="s">
        <v>455</v>
      </c>
      <c r="AF123" s="5">
        <v>116</v>
      </c>
      <c r="AG123" s="11" t="s">
        <v>421</v>
      </c>
      <c r="AH123" s="5" t="s">
        <v>124</v>
      </c>
      <c r="AI123" s="7">
        <v>45657</v>
      </c>
      <c r="AJ123" s="10" t="s">
        <v>127</v>
      </c>
    </row>
    <row r="124" spans="1:36" x14ac:dyDescent="0.25">
      <c r="A124" s="3">
        <v>2024</v>
      </c>
      <c r="B124" s="7">
        <v>45566</v>
      </c>
      <c r="C124" s="7">
        <v>45657</v>
      </c>
      <c r="D124" s="5" t="s">
        <v>89</v>
      </c>
      <c r="E124" s="5">
        <v>1614</v>
      </c>
      <c r="F124" s="5" t="s">
        <v>115</v>
      </c>
      <c r="G124" s="5" t="s">
        <v>115</v>
      </c>
      <c r="H124" s="5" t="s">
        <v>116</v>
      </c>
      <c r="I124" s="5" t="s">
        <v>117</v>
      </c>
      <c r="J124" s="5" t="s">
        <v>118</v>
      </c>
      <c r="K124" s="5" t="s">
        <v>119</v>
      </c>
      <c r="L124" s="5" t="s">
        <v>100</v>
      </c>
      <c r="M124" s="5" t="s">
        <v>102</v>
      </c>
      <c r="N124" s="5" t="s">
        <v>129</v>
      </c>
      <c r="O124" s="5" t="s">
        <v>104</v>
      </c>
      <c r="R124" s="5" t="s">
        <v>120</v>
      </c>
      <c r="S124" s="5" t="s">
        <v>121</v>
      </c>
      <c r="T124" s="5" t="s">
        <v>122</v>
      </c>
      <c r="U124" s="5" t="s">
        <v>120</v>
      </c>
      <c r="V124" s="5" t="s">
        <v>135</v>
      </c>
      <c r="W124" s="5" t="s">
        <v>135</v>
      </c>
      <c r="X124" s="10" t="s">
        <v>420</v>
      </c>
      <c r="Y124" s="7">
        <v>45597</v>
      </c>
      <c r="Z124" s="7">
        <v>45598</v>
      </c>
      <c r="AA124" s="5">
        <v>117</v>
      </c>
      <c r="AB124" s="5">
        <v>7730.94</v>
      </c>
      <c r="AD124" s="7">
        <v>45600</v>
      </c>
      <c r="AE124" s="11" t="s">
        <v>456</v>
      </c>
      <c r="AF124" s="5">
        <v>117</v>
      </c>
      <c r="AG124" s="11" t="s">
        <v>421</v>
      </c>
      <c r="AH124" s="5" t="s">
        <v>124</v>
      </c>
      <c r="AI124" s="7">
        <v>45657</v>
      </c>
      <c r="AJ124" s="10" t="s">
        <v>655</v>
      </c>
    </row>
  </sheetData>
  <autoFilter ref="A7:AJ124" xr:uid="{00000000-0009-0000-0000-000000000000}"/>
  <mergeCells count="7">
    <mergeCell ref="A6:AJ6"/>
    <mergeCell ref="A2:C2"/>
    <mergeCell ref="D2:F2"/>
    <mergeCell ref="G2:I2"/>
    <mergeCell ref="A3:C3"/>
    <mergeCell ref="D3:F3"/>
    <mergeCell ref="G3:I3"/>
  </mergeCells>
  <dataValidations count="4">
    <dataValidation type="list" allowBlank="1" showErrorMessage="1" sqref="D8:D97" xr:uid="{00000000-0002-0000-0000-000000000000}">
      <formula1>Hidden_13</formula1>
    </dataValidation>
    <dataValidation type="list" allowBlank="1" showErrorMessage="1" sqref="L8:L100" xr:uid="{00000000-0002-0000-0000-000001000000}">
      <formula1>Hidden_211</formula1>
    </dataValidation>
    <dataValidation type="list" allowBlank="1" showErrorMessage="1" sqref="M8:M124" xr:uid="{00000000-0002-0000-0000-000002000000}">
      <formula1>Hidden_312</formula1>
    </dataValidation>
    <dataValidation type="list" allowBlank="1" showErrorMessage="1" sqref="O8:O124" xr:uid="{00000000-0002-0000-0000-000003000000}">
      <formula1>Hidden_414</formula1>
    </dataValidation>
  </dataValidations>
  <hyperlinks>
    <hyperlink ref="AG8" r:id="rId1" xr:uid="{00000000-0004-0000-0000-000000000000}"/>
    <hyperlink ref="AG9:AG124" r:id="rId2" display="https://so.secoem.michoacan.gob.mx/wp-content/uploads/2024/10/ManualEjercicioGtoMateriaViaticosEdoMich.pdf" xr:uid="{00000000-0004-0000-0000-000001000000}"/>
    <hyperlink ref="AE9" r:id="rId3" xr:uid="{00000000-0004-0000-0000-000002000000}"/>
    <hyperlink ref="AE10" r:id="rId4" xr:uid="{00000000-0004-0000-0000-000003000000}"/>
    <hyperlink ref="AE18" r:id="rId5" xr:uid="{00000000-0004-0000-0000-000004000000}"/>
    <hyperlink ref="AE25" r:id="rId6" xr:uid="{00000000-0004-0000-0000-000005000000}"/>
    <hyperlink ref="AE39" r:id="rId7" xr:uid="{00000000-0004-0000-0000-000006000000}"/>
    <hyperlink ref="AE40" r:id="rId8" xr:uid="{00000000-0004-0000-0000-000007000000}"/>
    <hyperlink ref="AE43" r:id="rId9" xr:uid="{00000000-0004-0000-0000-000008000000}"/>
    <hyperlink ref="AE48" r:id="rId10" xr:uid="{00000000-0004-0000-0000-000009000000}"/>
    <hyperlink ref="AE51" r:id="rId11" xr:uid="{00000000-0004-0000-0000-00000A000000}"/>
    <hyperlink ref="AE52" r:id="rId12" xr:uid="{00000000-0004-0000-0000-00000B000000}"/>
    <hyperlink ref="AE57" r:id="rId13" xr:uid="{00000000-0004-0000-0000-00000C000000}"/>
    <hyperlink ref="AE62" r:id="rId14" xr:uid="{00000000-0004-0000-0000-00000D000000}"/>
    <hyperlink ref="AE65" r:id="rId15" xr:uid="{00000000-0004-0000-0000-00000E000000}"/>
    <hyperlink ref="AE80" r:id="rId16" xr:uid="{00000000-0004-0000-0000-000010000000}"/>
    <hyperlink ref="AE84" r:id="rId17" xr:uid="{00000000-0004-0000-0000-000011000000}"/>
    <hyperlink ref="AE85" r:id="rId18" xr:uid="{00000000-0004-0000-0000-000012000000}"/>
    <hyperlink ref="AE86" r:id="rId19" xr:uid="{00000000-0004-0000-0000-000013000000}"/>
    <hyperlink ref="AE88" r:id="rId20" xr:uid="{00000000-0004-0000-0000-000014000000}"/>
    <hyperlink ref="AE89" r:id="rId21" xr:uid="{00000000-0004-0000-0000-000015000000}"/>
    <hyperlink ref="AE102" r:id="rId22" xr:uid="{00000000-0004-0000-0000-000016000000}"/>
    <hyperlink ref="AE104" r:id="rId23" xr:uid="{00000000-0004-0000-0000-000017000000}"/>
    <hyperlink ref="AE105" r:id="rId24" xr:uid="{00000000-0004-0000-0000-000018000000}"/>
    <hyperlink ref="AE106" r:id="rId25" xr:uid="{00000000-0004-0000-0000-000019000000}"/>
    <hyperlink ref="AE107" r:id="rId26" xr:uid="{00000000-0004-0000-0000-00001A000000}"/>
    <hyperlink ref="AE111" r:id="rId27" xr:uid="{00000000-0004-0000-0000-00001B000000}"/>
    <hyperlink ref="AE117" r:id="rId28" xr:uid="{00000000-0004-0000-0000-00001C000000}"/>
    <hyperlink ref="AE119" r:id="rId29" xr:uid="{00000000-0004-0000-0000-00001D000000}"/>
    <hyperlink ref="AE122" r:id="rId30" xr:uid="{00000000-0004-0000-0000-00001E000000}"/>
    <hyperlink ref="AE123" r:id="rId31" xr:uid="{00000000-0004-0000-0000-00001F000000}"/>
    <hyperlink ref="AE124" r:id="rId32" xr:uid="{00000000-0004-0000-0000-000020000000}"/>
    <hyperlink ref="AE87" r:id="rId33" xr:uid="{00000000-0004-0000-0000-000021000000}"/>
    <hyperlink ref="AE96" r:id="rId34" xr:uid="{00000000-0004-0000-0000-000022000000}"/>
    <hyperlink ref="AE98" r:id="rId35" xr:uid="{00000000-0004-0000-0000-000023000000}"/>
    <hyperlink ref="AE121" r:id="rId36" xr:uid="{00000000-0004-0000-0000-000024000000}"/>
    <hyperlink ref="AE8" r:id="rId37" xr:uid="{00000000-0004-0000-0000-000025000000}"/>
    <hyperlink ref="AE100" r:id="rId38" xr:uid="{00000000-0004-0000-0000-000026000000}"/>
    <hyperlink ref="AE63" r:id="rId39" xr:uid="{00000000-0004-0000-0000-000027000000}"/>
    <hyperlink ref="AE68" r:id="rId40" xr:uid="{00000000-0004-0000-0000-000028000000}"/>
    <hyperlink ref="AE73" r:id="rId41" xr:uid="{00000000-0004-0000-0000-000029000000}"/>
    <hyperlink ref="AE69" r:id="rId42" xr:uid="{00000000-0004-0000-0000-00002A000000}"/>
    <hyperlink ref="AE101" r:id="rId43" xr:uid="{00000000-0004-0000-0000-00002B000000}"/>
    <hyperlink ref="AE94" r:id="rId44" xr:uid="{00000000-0004-0000-0000-00002C000000}"/>
    <hyperlink ref="AE79" r:id="rId45" xr:uid="{00000000-0004-0000-0000-00002D000000}"/>
    <hyperlink ref="AE74" r:id="rId46" xr:uid="{00000000-0004-0000-0000-00002E000000}"/>
    <hyperlink ref="AE11" r:id="rId47" xr:uid="{00000000-0004-0000-0000-00002F000000}"/>
    <hyperlink ref="AE64" r:id="rId48" xr:uid="{00000000-0004-0000-0000-000030000000}"/>
    <hyperlink ref="AE70" r:id="rId49" xr:uid="{00000000-0004-0000-0000-000031000000}"/>
    <hyperlink ref="AE120" r:id="rId50" xr:uid="{00000000-0004-0000-0000-000032000000}"/>
    <hyperlink ref="AE16" r:id="rId51" xr:uid="{00000000-0004-0000-0000-000033000000}"/>
    <hyperlink ref="AE36" r:id="rId52" xr:uid="{00000000-0004-0000-0000-000034000000}"/>
    <hyperlink ref="AE82" r:id="rId53" xr:uid="{00000000-0004-0000-0000-000035000000}"/>
    <hyperlink ref="AE78" r:id="rId54" xr:uid="{00000000-0004-0000-0000-000036000000}"/>
    <hyperlink ref="AE91" r:id="rId55" xr:uid="{00000000-0004-0000-0000-000037000000}"/>
    <hyperlink ref="AE92" r:id="rId56" xr:uid="{00000000-0004-0000-0000-000038000000}"/>
    <hyperlink ref="AE99" r:id="rId57" xr:uid="{00000000-0004-0000-0000-000039000000}"/>
    <hyperlink ref="AE38" r:id="rId58" xr:uid="{00000000-0004-0000-0000-00003A000000}"/>
    <hyperlink ref="AE22" r:id="rId59" xr:uid="{00000000-0004-0000-0000-00003B000000}"/>
    <hyperlink ref="AE45" r:id="rId60" xr:uid="{00000000-0004-0000-0000-00003C000000}"/>
    <hyperlink ref="AE29" r:id="rId61" xr:uid="{00000000-0004-0000-0000-00003D000000}"/>
    <hyperlink ref="AE61" r:id="rId62" xr:uid="{00000000-0004-0000-0000-00003E000000}"/>
    <hyperlink ref="AE76" r:id="rId63" xr:uid="{00000000-0004-0000-0000-00003F000000}"/>
    <hyperlink ref="AE81" r:id="rId64" xr:uid="{00000000-0004-0000-0000-000040000000}"/>
    <hyperlink ref="AE83" r:id="rId65" xr:uid="{00000000-0004-0000-0000-000041000000}"/>
    <hyperlink ref="AE59" r:id="rId66" xr:uid="{00000000-0004-0000-0000-000042000000}"/>
    <hyperlink ref="AE103" r:id="rId67" xr:uid="{00000000-0004-0000-0000-000043000000}"/>
    <hyperlink ref="AE110" r:id="rId68" xr:uid="{00000000-0004-0000-0000-000044000000}"/>
    <hyperlink ref="AE37" r:id="rId69" xr:uid="{00000000-0004-0000-0000-000045000000}"/>
    <hyperlink ref="AE58" r:id="rId70" xr:uid="{00000000-0004-0000-0000-000046000000}"/>
    <hyperlink ref="AE90" r:id="rId71" xr:uid="{00000000-0004-0000-0000-000047000000}"/>
    <hyperlink ref="AE109" r:id="rId72" xr:uid="{00000000-0004-0000-0000-000048000000}"/>
    <hyperlink ref="AE108" r:id="rId73" xr:uid="{00000000-0004-0000-0000-00004A000000}"/>
    <hyperlink ref="AE13" r:id="rId74" xr:uid="{00000000-0004-0000-0000-00004B000000}"/>
    <hyperlink ref="AE15" r:id="rId75" xr:uid="{00000000-0004-0000-0000-00004D000000}"/>
    <hyperlink ref="AE23" r:id="rId76" xr:uid="{00000000-0004-0000-0000-00004E000000}"/>
    <hyperlink ref="AE31" r:id="rId77" xr:uid="{00000000-0004-0000-0000-00004F000000}"/>
    <hyperlink ref="AE42" r:id="rId78" xr:uid="{00000000-0004-0000-0000-000050000000}"/>
    <hyperlink ref="AE50" r:id="rId79" xr:uid="{00000000-0004-0000-0000-000051000000}"/>
    <hyperlink ref="AE56" r:id="rId80" xr:uid="{00000000-0004-0000-0000-000052000000}"/>
    <hyperlink ref="AE67" r:id="rId81" xr:uid="{00000000-0004-0000-0000-000053000000}"/>
    <hyperlink ref="AE17" r:id="rId82" xr:uid="{00000000-0004-0000-0000-000054000000}"/>
    <hyperlink ref="AE27" r:id="rId83" xr:uid="{00000000-0004-0000-0000-000055000000}"/>
    <hyperlink ref="AE44" r:id="rId84" xr:uid="{00000000-0004-0000-0000-000056000000}"/>
    <hyperlink ref="AE114" r:id="rId85" xr:uid="{AF4164FC-6AA1-49EF-B6B1-D085DA478F76}"/>
    <hyperlink ref="AE20" r:id="rId86" xr:uid="{D08EA9DB-6F6B-46DD-8ED5-D11E7CB02166}"/>
    <hyperlink ref="AE32" r:id="rId87" xr:uid="{2020B7EE-400A-4AC1-A638-1D07467D1080}"/>
    <hyperlink ref="AE53" r:id="rId88" xr:uid="{79EDC86E-88C0-4117-ABB8-1AF7EDE44916}"/>
    <hyperlink ref="AE47" r:id="rId89" xr:uid="{C1E9EDE1-CCE3-4EF3-B32A-632ECE0E4164}"/>
    <hyperlink ref="AE24" r:id="rId90" xr:uid="{ED361D51-584C-4571-B596-03C51990CEA4}"/>
    <hyperlink ref="AE28" r:id="rId91" xr:uid="{F2B8A695-F6AD-447B-B594-8D54B3F880FE}"/>
    <hyperlink ref="AE113" r:id="rId92" xr:uid="{E9C7FAF9-2369-4CEE-8CC1-AE7A5B9A513C}"/>
    <hyperlink ref="AE75" r:id="rId93" xr:uid="{EB3F0025-6C8B-46E0-A5BF-64BAD6BE5E75}"/>
    <hyperlink ref="AE35" r:id="rId94" xr:uid="{59C3A748-3F8A-4197-A557-C44A6F7CE43A}"/>
    <hyperlink ref="AE115" r:id="rId95" xr:uid="{B100A141-3011-4C13-8A5E-34CD0DD38BCC}"/>
    <hyperlink ref="AE26" r:id="rId96" xr:uid="{18680617-2F79-43E3-82F1-2C3F9462626E}"/>
    <hyperlink ref="AE118" r:id="rId97" xr:uid="{00276C37-076D-4F7C-AE72-371EDBB2B629}"/>
    <hyperlink ref="AE116" r:id="rId98" xr:uid="{EB4C6A99-4184-4994-A9AE-1A508D6FEAE1}"/>
    <hyperlink ref="AE93" r:id="rId99" xr:uid="{B20DF497-7FA9-46EE-8D4C-9144CCA42BE5}"/>
    <hyperlink ref="AE112" r:id="rId100" xr:uid="{2A67C17E-C80D-4D87-B9AE-962824B2672C}"/>
    <hyperlink ref="AE19" r:id="rId101" xr:uid="{F1DB1946-DB42-4AC3-8B7C-1E888461980E}"/>
    <hyperlink ref="AE33" r:id="rId102" xr:uid="{C288255E-EBAE-4504-9D89-16A8DB2C5141}"/>
    <hyperlink ref="AE21" r:id="rId103" xr:uid="{D4CABB0B-F8F7-4347-961A-C2B7024D7AF4}"/>
    <hyperlink ref="AE34" r:id="rId104" xr:uid="{7BF2DE3A-8E8B-49B2-97FE-B5DE595E8F09}"/>
    <hyperlink ref="AE46" r:id="rId105" xr:uid="{E804844D-389D-4C2D-8CE4-D6FE145565C9}"/>
    <hyperlink ref="AE54" r:id="rId106" xr:uid="{701F6167-8504-4526-8BAC-10246BD4EE67}"/>
    <hyperlink ref="AE71" r:id="rId107" xr:uid="{917185F5-E4C5-413B-9AC4-1D7F171B5E8E}"/>
    <hyperlink ref="AE72" r:id="rId108" xr:uid="{E9692CF4-637D-4611-BC7A-DB5AF3D15B03}"/>
    <hyperlink ref="AE97" r:id="rId109" xr:uid="{8CEFCB55-2773-4B5F-B7B1-3915A7CFDDCB}"/>
    <hyperlink ref="AE95" r:id="rId110" xr:uid="{E16AC922-E0C5-4430-9535-734F5D64BE7D}"/>
    <hyperlink ref="AE12" r:id="rId111" xr:uid="{33A07CEA-E85F-4A67-80B4-355963D82D7F}"/>
    <hyperlink ref="AE14" r:id="rId112" xr:uid="{66B7C090-41D2-4DF8-9525-54586017C3E7}"/>
    <hyperlink ref="AE30" r:id="rId113" xr:uid="{F87ED88E-783E-4C1D-BC7B-D454E03CB876}"/>
    <hyperlink ref="AE41" r:id="rId114" xr:uid="{13AEFAD9-F163-4982-B23A-F3099ADC18DD}"/>
    <hyperlink ref="AE49" r:id="rId115" xr:uid="{AD0E1CDC-E7B7-4A0A-BC7E-D91E5EA995E5}"/>
    <hyperlink ref="AE55" r:id="rId116" xr:uid="{CB253EA2-BFD9-4C14-9C24-6EFD56737CDB}"/>
    <hyperlink ref="AE66" r:id="rId117" xr:uid="{0DD4BD41-7A40-4445-83A4-26FCF2985A8C}"/>
    <hyperlink ref="AG106" r:id="rId118" xr:uid="{DC810028-F4CE-43A5-A946-D5B248A72612}"/>
    <hyperlink ref="AE77" r:id="rId119" xr:uid="{0DC10FC6-7A17-4060-B071-6E99B7D68927}"/>
  </hyperlinks>
  <pageMargins left="0.19685039370078741" right="0.19685039370078741" top="0.78740157480314965" bottom="0.19685039370078741" header="0.19685039370078741" footer="0"/>
  <pageSetup paperSize="9" scale="80" orientation="landscape" r:id="rId120"/>
  <headerFooter>
    <oddHeader>&amp;L&amp;G&amp;R&amp;G</oddHeader>
  </headerFooter>
  <legacyDrawingHF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opLeftCell="A10" workbookViewId="0">
      <selection activeCell="A9" sqref="A9"/>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0"/>
  <sheetViews>
    <sheetView topLeftCell="A3" workbookViewId="0">
      <selection activeCell="A4" sqref="A4"/>
    </sheetView>
  </sheetViews>
  <sheetFormatPr baseColWidth="10" defaultColWidth="9.140625" defaultRowHeight="15" x14ac:dyDescent="0.25"/>
  <cols>
    <col min="1" max="1" width="5.7109375" customWidth="1"/>
    <col min="2" max="2" width="38.5703125" customWidth="1"/>
    <col min="3" max="3" width="48" customWidth="1"/>
    <col min="4" max="4" width="49.5703125" customWidth="1"/>
  </cols>
  <sheetData>
    <row r="1" spans="1:4" hidden="1" x14ac:dyDescent="0.25">
      <c r="B1" t="s">
        <v>6</v>
      </c>
      <c r="C1" t="s">
        <v>9</v>
      </c>
      <c r="D1" t="s">
        <v>11</v>
      </c>
    </row>
    <row r="2" spans="1:4" hidden="1" x14ac:dyDescent="0.25">
      <c r="B2" t="s">
        <v>106</v>
      </c>
      <c r="C2" t="s">
        <v>107</v>
      </c>
      <c r="D2" t="s">
        <v>108</v>
      </c>
    </row>
    <row r="3" spans="1:4" ht="35.25" customHeight="1" x14ac:dyDescent="0.25">
      <c r="A3" s="1" t="s">
        <v>109</v>
      </c>
      <c r="B3" s="1" t="s">
        <v>110</v>
      </c>
      <c r="C3" s="1" t="s">
        <v>111</v>
      </c>
      <c r="D3" s="1" t="s">
        <v>112</v>
      </c>
    </row>
    <row r="4" spans="1:4" x14ac:dyDescent="0.25">
      <c r="A4">
        <v>1</v>
      </c>
      <c r="B4">
        <v>37501</v>
      </c>
      <c r="C4" t="s">
        <v>128</v>
      </c>
      <c r="D4">
        <v>4573.08</v>
      </c>
    </row>
    <row r="5" spans="1:4" x14ac:dyDescent="0.25">
      <c r="A5">
        <v>2</v>
      </c>
      <c r="B5">
        <v>37501</v>
      </c>
      <c r="C5" t="s">
        <v>128</v>
      </c>
      <c r="D5">
        <v>4153.83</v>
      </c>
    </row>
    <row r="6" spans="1:4" x14ac:dyDescent="0.25">
      <c r="A6">
        <v>3</v>
      </c>
      <c r="B6">
        <v>37501</v>
      </c>
      <c r="C6" t="s">
        <v>128</v>
      </c>
      <c r="D6">
        <v>4253.83</v>
      </c>
    </row>
    <row r="7" spans="1:4" x14ac:dyDescent="0.25">
      <c r="A7">
        <v>4</v>
      </c>
      <c r="B7" t="s">
        <v>142</v>
      </c>
      <c r="C7" t="s">
        <v>143</v>
      </c>
      <c r="D7">
        <v>7110.82</v>
      </c>
    </row>
    <row r="8" spans="1:4" x14ac:dyDescent="0.25">
      <c r="A8">
        <v>5</v>
      </c>
      <c r="B8" t="s">
        <v>130</v>
      </c>
      <c r="C8" t="s">
        <v>131</v>
      </c>
      <c r="D8">
        <v>790.6</v>
      </c>
    </row>
    <row r="9" spans="1:4" x14ac:dyDescent="0.25">
      <c r="A9">
        <v>6</v>
      </c>
      <c r="B9">
        <v>37501</v>
      </c>
      <c r="C9" t="s">
        <v>128</v>
      </c>
      <c r="D9">
        <v>590.6</v>
      </c>
    </row>
    <row r="10" spans="1:4" x14ac:dyDescent="0.25">
      <c r="A10">
        <v>7</v>
      </c>
      <c r="B10" t="s">
        <v>125</v>
      </c>
      <c r="C10" t="s">
        <v>126</v>
      </c>
      <c r="D10">
        <v>928</v>
      </c>
    </row>
    <row r="11" spans="1:4" x14ac:dyDescent="0.25">
      <c r="A11">
        <v>8</v>
      </c>
      <c r="B11">
        <v>37501</v>
      </c>
      <c r="C11" t="s">
        <v>128</v>
      </c>
      <c r="D11">
        <v>600</v>
      </c>
    </row>
    <row r="12" spans="1:4" x14ac:dyDescent="0.25">
      <c r="A12">
        <v>9</v>
      </c>
      <c r="B12">
        <v>37501</v>
      </c>
      <c r="C12" t="s">
        <v>128</v>
      </c>
      <c r="D12">
        <v>593.53</v>
      </c>
    </row>
    <row r="13" spans="1:4" x14ac:dyDescent="0.25">
      <c r="A13">
        <v>10</v>
      </c>
      <c r="B13" t="s">
        <v>125</v>
      </c>
      <c r="C13" t="s">
        <v>126</v>
      </c>
      <c r="D13">
        <v>1568</v>
      </c>
    </row>
    <row r="14" spans="1:4" x14ac:dyDescent="0.25">
      <c r="A14">
        <v>11</v>
      </c>
      <c r="B14">
        <v>37501</v>
      </c>
      <c r="C14" t="s">
        <v>128</v>
      </c>
      <c r="D14">
        <v>640</v>
      </c>
    </row>
    <row r="15" spans="1:4" x14ac:dyDescent="0.25">
      <c r="A15">
        <v>12</v>
      </c>
      <c r="B15">
        <v>37501</v>
      </c>
      <c r="C15" t="s">
        <v>128</v>
      </c>
      <c r="D15">
        <v>220</v>
      </c>
    </row>
    <row r="16" spans="1:4" x14ac:dyDescent="0.25">
      <c r="A16">
        <v>13</v>
      </c>
      <c r="B16">
        <v>37501</v>
      </c>
      <c r="C16" t="s">
        <v>128</v>
      </c>
      <c r="D16">
        <v>298.5</v>
      </c>
    </row>
    <row r="17" spans="1:4" x14ac:dyDescent="0.25">
      <c r="A17">
        <v>14</v>
      </c>
      <c r="B17" t="s">
        <v>125</v>
      </c>
      <c r="C17" t="s">
        <v>126</v>
      </c>
      <c r="D17">
        <v>1048</v>
      </c>
    </row>
    <row r="18" spans="1:4" x14ac:dyDescent="0.25">
      <c r="A18">
        <v>15</v>
      </c>
      <c r="B18">
        <v>37501</v>
      </c>
      <c r="C18" t="s">
        <v>128</v>
      </c>
      <c r="D18">
        <v>593.53</v>
      </c>
    </row>
    <row r="19" spans="1:4" x14ac:dyDescent="0.25">
      <c r="A19">
        <v>16</v>
      </c>
      <c r="B19" t="s">
        <v>125</v>
      </c>
      <c r="C19" t="s">
        <v>126</v>
      </c>
      <c r="D19">
        <v>1418</v>
      </c>
    </row>
    <row r="20" spans="1:4" x14ac:dyDescent="0.25">
      <c r="A20">
        <v>17</v>
      </c>
      <c r="B20" t="s">
        <v>136</v>
      </c>
      <c r="C20" t="s">
        <v>146</v>
      </c>
      <c r="D20">
        <v>541</v>
      </c>
    </row>
    <row r="21" spans="1:4" x14ac:dyDescent="0.25">
      <c r="A21">
        <v>18</v>
      </c>
      <c r="B21" t="s">
        <v>136</v>
      </c>
      <c r="C21" t="s">
        <v>146</v>
      </c>
      <c r="D21">
        <v>497.01</v>
      </c>
    </row>
    <row r="22" spans="1:4" x14ac:dyDescent="0.25">
      <c r="A22">
        <v>19</v>
      </c>
      <c r="B22">
        <v>37501</v>
      </c>
      <c r="C22" t="s">
        <v>128</v>
      </c>
      <c r="D22">
        <v>640</v>
      </c>
    </row>
    <row r="23" spans="1:4" x14ac:dyDescent="0.25">
      <c r="A23">
        <v>20</v>
      </c>
      <c r="B23" t="s">
        <v>125</v>
      </c>
      <c r="C23" t="s">
        <v>126</v>
      </c>
      <c r="D23">
        <v>1964</v>
      </c>
    </row>
    <row r="24" spans="1:4" x14ac:dyDescent="0.25">
      <c r="A24">
        <v>21</v>
      </c>
      <c r="B24">
        <v>37501</v>
      </c>
      <c r="C24" t="s">
        <v>128</v>
      </c>
      <c r="D24">
        <v>640</v>
      </c>
    </row>
    <row r="25" spans="1:4" x14ac:dyDescent="0.25">
      <c r="A25">
        <v>22</v>
      </c>
      <c r="B25">
        <v>37501</v>
      </c>
      <c r="C25" t="s">
        <v>128</v>
      </c>
      <c r="D25">
        <v>688</v>
      </c>
    </row>
    <row r="26" spans="1:4" x14ac:dyDescent="0.25">
      <c r="A26">
        <v>23</v>
      </c>
      <c r="B26" t="s">
        <v>130</v>
      </c>
      <c r="C26" t="s">
        <v>131</v>
      </c>
      <c r="D26">
        <v>890</v>
      </c>
    </row>
    <row r="27" spans="1:4" x14ac:dyDescent="0.25">
      <c r="A27">
        <v>24</v>
      </c>
      <c r="B27">
        <v>37501</v>
      </c>
      <c r="C27" t="s">
        <v>128</v>
      </c>
      <c r="D27">
        <v>600</v>
      </c>
    </row>
    <row r="28" spans="1:4" x14ac:dyDescent="0.25">
      <c r="A28">
        <v>25</v>
      </c>
      <c r="B28">
        <v>37501</v>
      </c>
      <c r="C28" t="s">
        <v>128</v>
      </c>
      <c r="D28">
        <v>790</v>
      </c>
    </row>
    <row r="29" spans="1:4" x14ac:dyDescent="0.25">
      <c r="A29">
        <v>26</v>
      </c>
      <c r="B29">
        <v>37501</v>
      </c>
      <c r="C29" t="s">
        <v>128</v>
      </c>
      <c r="D29">
        <v>737</v>
      </c>
    </row>
    <row r="30" spans="1:4" x14ac:dyDescent="0.25">
      <c r="A30">
        <v>27</v>
      </c>
      <c r="B30" t="s">
        <v>125</v>
      </c>
      <c r="C30" t="s">
        <v>126</v>
      </c>
      <c r="D30">
        <v>2218</v>
      </c>
    </row>
    <row r="31" spans="1:4" x14ac:dyDescent="0.25">
      <c r="A31">
        <v>28</v>
      </c>
      <c r="B31">
        <v>37501</v>
      </c>
      <c r="C31" t="s">
        <v>128</v>
      </c>
      <c r="D31">
        <v>224.41</v>
      </c>
    </row>
    <row r="32" spans="1:4" x14ac:dyDescent="0.25">
      <c r="A32">
        <v>29</v>
      </c>
      <c r="B32" t="s">
        <v>136</v>
      </c>
      <c r="C32" t="s">
        <v>146</v>
      </c>
      <c r="D32">
        <v>2360</v>
      </c>
    </row>
    <row r="33" spans="1:4" x14ac:dyDescent="0.25">
      <c r="A33">
        <v>30</v>
      </c>
      <c r="B33" t="s">
        <v>159</v>
      </c>
      <c r="C33" t="s">
        <v>160</v>
      </c>
      <c r="D33">
        <v>868</v>
      </c>
    </row>
    <row r="34" spans="1:4" x14ac:dyDescent="0.25">
      <c r="A34">
        <v>31</v>
      </c>
      <c r="B34">
        <v>37501</v>
      </c>
      <c r="C34" t="s">
        <v>128</v>
      </c>
      <c r="D34">
        <v>206</v>
      </c>
    </row>
    <row r="35" spans="1:4" x14ac:dyDescent="0.25">
      <c r="A35">
        <v>32</v>
      </c>
      <c r="B35">
        <v>37501</v>
      </c>
      <c r="C35" t="s">
        <v>128</v>
      </c>
      <c r="D35">
        <v>600</v>
      </c>
    </row>
    <row r="36" spans="1:4" x14ac:dyDescent="0.25">
      <c r="A36">
        <v>33</v>
      </c>
      <c r="B36">
        <v>37501</v>
      </c>
      <c r="C36" t="s">
        <v>128</v>
      </c>
      <c r="D36">
        <v>600</v>
      </c>
    </row>
    <row r="37" spans="1:4" x14ac:dyDescent="0.25">
      <c r="A37">
        <v>34</v>
      </c>
      <c r="B37" t="s">
        <v>130</v>
      </c>
      <c r="C37" t="s">
        <v>131</v>
      </c>
      <c r="D37">
        <v>799</v>
      </c>
    </row>
    <row r="38" spans="1:4" x14ac:dyDescent="0.25">
      <c r="A38">
        <v>35</v>
      </c>
      <c r="B38">
        <v>37501</v>
      </c>
      <c r="C38" t="s">
        <v>128</v>
      </c>
      <c r="D38">
        <v>580</v>
      </c>
    </row>
    <row r="39" spans="1:4" x14ac:dyDescent="0.25">
      <c r="A39">
        <v>36</v>
      </c>
      <c r="B39">
        <v>37501</v>
      </c>
      <c r="C39" t="s">
        <v>128</v>
      </c>
      <c r="D39">
        <v>790</v>
      </c>
    </row>
    <row r="40" spans="1:4" x14ac:dyDescent="0.25">
      <c r="A40">
        <v>37</v>
      </c>
      <c r="B40" t="s">
        <v>125</v>
      </c>
      <c r="C40" t="s">
        <v>126</v>
      </c>
      <c r="D40">
        <v>1568</v>
      </c>
    </row>
    <row r="41" spans="1:4" x14ac:dyDescent="0.25">
      <c r="A41">
        <v>38</v>
      </c>
      <c r="B41">
        <v>37501</v>
      </c>
      <c r="C41" t="s">
        <v>128</v>
      </c>
      <c r="D41">
        <v>688</v>
      </c>
    </row>
    <row r="42" spans="1:4" x14ac:dyDescent="0.25">
      <c r="A42">
        <v>39</v>
      </c>
      <c r="B42" t="s">
        <v>125</v>
      </c>
      <c r="C42" t="s">
        <v>126</v>
      </c>
      <c r="D42">
        <v>1989</v>
      </c>
    </row>
    <row r="43" spans="1:4" x14ac:dyDescent="0.25">
      <c r="A43">
        <v>40</v>
      </c>
      <c r="B43">
        <v>37501</v>
      </c>
      <c r="C43" t="s">
        <v>128</v>
      </c>
      <c r="D43">
        <v>790</v>
      </c>
    </row>
    <row r="44" spans="1:4" x14ac:dyDescent="0.25">
      <c r="A44">
        <v>41</v>
      </c>
      <c r="B44" t="s">
        <v>142</v>
      </c>
      <c r="C44" t="s">
        <v>143</v>
      </c>
      <c r="D44">
        <v>18154.37</v>
      </c>
    </row>
    <row r="45" spans="1:4" x14ac:dyDescent="0.25">
      <c r="A45">
        <v>42</v>
      </c>
      <c r="B45" t="s">
        <v>130</v>
      </c>
      <c r="C45" t="s">
        <v>131</v>
      </c>
      <c r="D45">
        <v>776</v>
      </c>
    </row>
    <row r="46" spans="1:4" x14ac:dyDescent="0.25">
      <c r="A46">
        <v>43</v>
      </c>
      <c r="B46">
        <v>37501</v>
      </c>
      <c r="C46" t="s">
        <v>128</v>
      </c>
      <c r="D46">
        <v>600</v>
      </c>
    </row>
    <row r="47" spans="1:4" x14ac:dyDescent="0.25">
      <c r="A47">
        <v>44</v>
      </c>
      <c r="B47" t="s">
        <v>125</v>
      </c>
      <c r="C47" t="s">
        <v>126</v>
      </c>
      <c r="D47">
        <v>1332.51</v>
      </c>
    </row>
    <row r="48" spans="1:4" x14ac:dyDescent="0.25">
      <c r="A48">
        <v>45</v>
      </c>
      <c r="B48" t="s">
        <v>136</v>
      </c>
      <c r="C48" t="s">
        <v>146</v>
      </c>
      <c r="D48">
        <v>6408.5</v>
      </c>
    </row>
    <row r="49" spans="1:4" x14ac:dyDescent="0.25">
      <c r="A49">
        <v>46</v>
      </c>
      <c r="B49">
        <v>37501</v>
      </c>
      <c r="C49" t="s">
        <v>128</v>
      </c>
      <c r="D49">
        <v>770.01</v>
      </c>
    </row>
    <row r="50" spans="1:4" x14ac:dyDescent="0.25">
      <c r="A50">
        <v>47</v>
      </c>
      <c r="B50" t="s">
        <v>125</v>
      </c>
      <c r="C50" t="s">
        <v>126</v>
      </c>
      <c r="D50">
        <v>2184.0100000000002</v>
      </c>
    </row>
    <row r="51" spans="1:4" x14ac:dyDescent="0.25">
      <c r="A51">
        <v>48</v>
      </c>
      <c r="B51" t="s">
        <v>130</v>
      </c>
      <c r="C51" t="s">
        <v>131</v>
      </c>
      <c r="D51">
        <v>797.01</v>
      </c>
    </row>
    <row r="52" spans="1:4" x14ac:dyDescent="0.25">
      <c r="A52">
        <v>49</v>
      </c>
      <c r="B52">
        <v>37501</v>
      </c>
      <c r="C52" t="s">
        <v>128</v>
      </c>
      <c r="D52">
        <v>600</v>
      </c>
    </row>
    <row r="53" spans="1:4" x14ac:dyDescent="0.25">
      <c r="A53">
        <v>50</v>
      </c>
      <c r="B53" t="s">
        <v>130</v>
      </c>
      <c r="C53" t="s">
        <v>131</v>
      </c>
      <c r="D53">
        <v>1076</v>
      </c>
    </row>
    <row r="54" spans="1:4" x14ac:dyDescent="0.25">
      <c r="A54">
        <v>51</v>
      </c>
      <c r="B54">
        <v>37501</v>
      </c>
      <c r="C54" t="s">
        <v>128</v>
      </c>
      <c r="D54">
        <v>460</v>
      </c>
    </row>
    <row r="55" spans="1:4" x14ac:dyDescent="0.25">
      <c r="A55">
        <v>52</v>
      </c>
      <c r="B55" t="s">
        <v>130</v>
      </c>
      <c r="C55" t="s">
        <v>131</v>
      </c>
      <c r="D55">
        <v>3872.57</v>
      </c>
    </row>
    <row r="56" spans="1:4" x14ac:dyDescent="0.25">
      <c r="A56">
        <v>53</v>
      </c>
      <c r="B56" t="s">
        <v>125</v>
      </c>
      <c r="C56" t="s">
        <v>126</v>
      </c>
      <c r="D56">
        <v>857</v>
      </c>
    </row>
    <row r="57" spans="1:4" x14ac:dyDescent="0.25">
      <c r="A57">
        <v>54</v>
      </c>
      <c r="B57" t="s">
        <v>125</v>
      </c>
      <c r="C57" t="s">
        <v>126</v>
      </c>
      <c r="D57">
        <v>957</v>
      </c>
    </row>
    <row r="58" spans="1:4" x14ac:dyDescent="0.25">
      <c r="A58">
        <v>55</v>
      </c>
      <c r="B58" t="s">
        <v>142</v>
      </c>
      <c r="C58" t="s">
        <v>143</v>
      </c>
      <c r="D58">
        <v>7281.69</v>
      </c>
    </row>
    <row r="59" spans="1:4" x14ac:dyDescent="0.25">
      <c r="A59">
        <v>56</v>
      </c>
      <c r="B59">
        <v>37501</v>
      </c>
      <c r="C59" t="s">
        <v>128</v>
      </c>
      <c r="D59">
        <v>2939</v>
      </c>
    </row>
    <row r="60" spans="1:4" x14ac:dyDescent="0.25">
      <c r="A60">
        <v>57</v>
      </c>
      <c r="B60" t="s">
        <v>125</v>
      </c>
      <c r="C60" t="s">
        <v>126</v>
      </c>
      <c r="D60">
        <v>3417.18</v>
      </c>
    </row>
    <row r="61" spans="1:4" x14ac:dyDescent="0.25">
      <c r="A61">
        <v>58</v>
      </c>
      <c r="B61">
        <v>26104</v>
      </c>
      <c r="C61" t="s">
        <v>355</v>
      </c>
      <c r="D61">
        <v>774.52</v>
      </c>
    </row>
    <row r="62" spans="1:4" x14ac:dyDescent="0.25">
      <c r="A62">
        <v>59</v>
      </c>
      <c r="B62" t="s">
        <v>130</v>
      </c>
      <c r="C62" t="s">
        <v>131</v>
      </c>
      <c r="D62">
        <v>799</v>
      </c>
    </row>
    <row r="63" spans="1:4" x14ac:dyDescent="0.25">
      <c r="A63">
        <v>60</v>
      </c>
      <c r="B63">
        <v>37501</v>
      </c>
      <c r="C63" t="s">
        <v>128</v>
      </c>
      <c r="D63">
        <v>542</v>
      </c>
    </row>
    <row r="64" spans="1:4" x14ac:dyDescent="0.25">
      <c r="A64">
        <v>61</v>
      </c>
      <c r="B64">
        <v>37501</v>
      </c>
      <c r="C64" t="s">
        <v>128</v>
      </c>
      <c r="D64">
        <v>351.01</v>
      </c>
    </row>
    <row r="65" spans="1:4" x14ac:dyDescent="0.25">
      <c r="A65">
        <v>62</v>
      </c>
      <c r="B65">
        <v>37501</v>
      </c>
      <c r="C65" t="s">
        <v>128</v>
      </c>
      <c r="D65">
        <v>720</v>
      </c>
    </row>
    <row r="66" spans="1:4" x14ac:dyDescent="0.25">
      <c r="A66">
        <v>63</v>
      </c>
      <c r="B66" t="s">
        <v>125</v>
      </c>
      <c r="C66" t="s">
        <v>126</v>
      </c>
      <c r="D66">
        <v>1388.26</v>
      </c>
    </row>
    <row r="67" spans="1:4" x14ac:dyDescent="0.25">
      <c r="A67">
        <v>64</v>
      </c>
      <c r="B67">
        <v>37501</v>
      </c>
      <c r="C67" t="s">
        <v>128</v>
      </c>
      <c r="D67">
        <v>739</v>
      </c>
    </row>
    <row r="68" spans="1:4" x14ac:dyDescent="0.25">
      <c r="A68">
        <v>65</v>
      </c>
      <c r="B68">
        <v>37501</v>
      </c>
      <c r="C68" t="s">
        <v>128</v>
      </c>
      <c r="D68">
        <v>720</v>
      </c>
    </row>
    <row r="69" spans="1:4" x14ac:dyDescent="0.25">
      <c r="A69">
        <v>66</v>
      </c>
      <c r="B69">
        <v>37501</v>
      </c>
      <c r="C69" t="s">
        <v>128</v>
      </c>
      <c r="D69">
        <v>920</v>
      </c>
    </row>
    <row r="70" spans="1:4" x14ac:dyDescent="0.25">
      <c r="A70">
        <v>67</v>
      </c>
      <c r="B70" t="s">
        <v>125</v>
      </c>
      <c r="C70" t="s">
        <v>126</v>
      </c>
      <c r="D70">
        <v>1744.57</v>
      </c>
    </row>
    <row r="71" spans="1:4" x14ac:dyDescent="0.25">
      <c r="A71">
        <v>68</v>
      </c>
      <c r="B71" t="s">
        <v>142</v>
      </c>
      <c r="C71" t="s">
        <v>143</v>
      </c>
      <c r="D71">
        <v>3348.3</v>
      </c>
    </row>
    <row r="72" spans="1:4" x14ac:dyDescent="0.25">
      <c r="A72">
        <v>69</v>
      </c>
      <c r="B72">
        <v>37501</v>
      </c>
      <c r="C72" t="s">
        <v>128</v>
      </c>
      <c r="D72">
        <v>1125</v>
      </c>
    </row>
    <row r="73" spans="1:4" x14ac:dyDescent="0.25">
      <c r="A73">
        <v>70</v>
      </c>
      <c r="B73" t="s">
        <v>125</v>
      </c>
      <c r="C73" t="s">
        <v>126</v>
      </c>
      <c r="D73">
        <v>1370.91</v>
      </c>
    </row>
    <row r="74" spans="1:4" x14ac:dyDescent="0.25">
      <c r="A74">
        <v>71</v>
      </c>
      <c r="B74">
        <v>37501</v>
      </c>
      <c r="C74" t="s">
        <v>128</v>
      </c>
      <c r="D74">
        <v>586.5</v>
      </c>
    </row>
    <row r="75" spans="1:4" x14ac:dyDescent="0.25">
      <c r="A75">
        <v>72</v>
      </c>
      <c r="B75" t="s">
        <v>125</v>
      </c>
      <c r="C75" t="s">
        <v>126</v>
      </c>
      <c r="D75">
        <v>1468</v>
      </c>
    </row>
    <row r="76" spans="1:4" x14ac:dyDescent="0.25">
      <c r="A76">
        <v>73</v>
      </c>
      <c r="B76">
        <v>39207</v>
      </c>
      <c r="C76" t="s">
        <v>191</v>
      </c>
      <c r="D76">
        <v>156</v>
      </c>
    </row>
    <row r="77" spans="1:4" x14ac:dyDescent="0.25">
      <c r="A77">
        <v>74</v>
      </c>
      <c r="B77">
        <v>37501</v>
      </c>
      <c r="C77" t="s">
        <v>128</v>
      </c>
      <c r="D77">
        <v>501</v>
      </c>
    </row>
    <row r="78" spans="1:4" x14ac:dyDescent="0.25">
      <c r="A78">
        <v>75</v>
      </c>
      <c r="B78">
        <v>26104</v>
      </c>
      <c r="C78" t="s">
        <v>355</v>
      </c>
      <c r="D78">
        <v>300</v>
      </c>
    </row>
    <row r="79" spans="1:4" x14ac:dyDescent="0.25">
      <c r="A79">
        <v>76</v>
      </c>
      <c r="B79">
        <v>37501</v>
      </c>
      <c r="C79" t="s">
        <v>128</v>
      </c>
      <c r="D79">
        <v>501</v>
      </c>
    </row>
    <row r="80" spans="1:4" x14ac:dyDescent="0.25">
      <c r="A80">
        <v>77</v>
      </c>
      <c r="B80" t="s">
        <v>377</v>
      </c>
      <c r="C80" t="s">
        <v>376</v>
      </c>
      <c r="D80">
        <v>1392</v>
      </c>
    </row>
    <row r="81" spans="1:4" x14ac:dyDescent="0.25">
      <c r="A81">
        <v>78</v>
      </c>
      <c r="B81">
        <v>39207</v>
      </c>
      <c r="C81" t="s">
        <v>191</v>
      </c>
      <c r="D81">
        <v>156</v>
      </c>
    </row>
    <row r="82" spans="1:4" x14ac:dyDescent="0.25">
      <c r="A82">
        <v>79</v>
      </c>
      <c r="B82" t="s">
        <v>125</v>
      </c>
      <c r="C82" t="s">
        <v>126</v>
      </c>
      <c r="D82">
        <v>947.51</v>
      </c>
    </row>
    <row r="83" spans="1:4" x14ac:dyDescent="0.25">
      <c r="A83">
        <v>80</v>
      </c>
      <c r="B83">
        <v>37501</v>
      </c>
      <c r="C83" t="s">
        <v>128</v>
      </c>
      <c r="D83">
        <v>1583.6</v>
      </c>
    </row>
    <row r="84" spans="1:4" x14ac:dyDescent="0.25">
      <c r="A84">
        <v>81</v>
      </c>
      <c r="B84" t="s">
        <v>125</v>
      </c>
      <c r="C84" t="s">
        <v>126</v>
      </c>
      <c r="D84">
        <v>4229.72</v>
      </c>
    </row>
    <row r="85" spans="1:4" x14ac:dyDescent="0.25">
      <c r="A85">
        <v>82</v>
      </c>
      <c r="B85" t="s">
        <v>125</v>
      </c>
      <c r="C85" t="s">
        <v>126</v>
      </c>
      <c r="D85">
        <v>6965.01</v>
      </c>
    </row>
    <row r="86" spans="1:4" x14ac:dyDescent="0.25">
      <c r="A86">
        <v>83</v>
      </c>
      <c r="B86">
        <v>37501</v>
      </c>
      <c r="C86" t="s">
        <v>128</v>
      </c>
      <c r="D86">
        <v>4163.01</v>
      </c>
    </row>
    <row r="87" spans="1:4" x14ac:dyDescent="0.25">
      <c r="A87">
        <v>84</v>
      </c>
      <c r="B87">
        <v>26104</v>
      </c>
      <c r="C87" t="s">
        <v>355</v>
      </c>
      <c r="D87">
        <v>400</v>
      </c>
    </row>
    <row r="88" spans="1:4" x14ac:dyDescent="0.25">
      <c r="A88">
        <v>85</v>
      </c>
      <c r="B88">
        <v>26104</v>
      </c>
      <c r="C88" t="s">
        <v>355</v>
      </c>
      <c r="D88">
        <v>400</v>
      </c>
    </row>
    <row r="89" spans="1:4" x14ac:dyDescent="0.25">
      <c r="A89">
        <v>86</v>
      </c>
      <c r="B89">
        <v>37501</v>
      </c>
      <c r="C89" t="s">
        <v>128</v>
      </c>
      <c r="D89">
        <v>1425.01</v>
      </c>
    </row>
    <row r="90" spans="1:4" x14ac:dyDescent="0.25">
      <c r="A90">
        <v>87</v>
      </c>
      <c r="B90" t="s">
        <v>125</v>
      </c>
      <c r="C90" t="s">
        <v>126</v>
      </c>
      <c r="D90">
        <v>2298.0500000000002</v>
      </c>
    </row>
    <row r="91" spans="1:4" x14ac:dyDescent="0.25">
      <c r="A91">
        <v>88</v>
      </c>
      <c r="B91">
        <v>37501</v>
      </c>
      <c r="C91" t="s">
        <v>128</v>
      </c>
      <c r="D91">
        <v>1660.01</v>
      </c>
    </row>
    <row r="92" spans="1:4" x14ac:dyDescent="0.25">
      <c r="A92">
        <v>89</v>
      </c>
      <c r="B92">
        <v>37501</v>
      </c>
      <c r="C92" t="s">
        <v>128</v>
      </c>
      <c r="D92">
        <v>460</v>
      </c>
    </row>
    <row r="93" spans="1:4" x14ac:dyDescent="0.25">
      <c r="A93">
        <v>90</v>
      </c>
      <c r="B93" t="s">
        <v>125</v>
      </c>
      <c r="C93" t="s">
        <v>126</v>
      </c>
      <c r="D93">
        <v>1578</v>
      </c>
    </row>
    <row r="94" spans="1:4" x14ac:dyDescent="0.25">
      <c r="A94">
        <v>91</v>
      </c>
      <c r="B94">
        <v>37501</v>
      </c>
      <c r="C94" t="s">
        <v>128</v>
      </c>
      <c r="D94">
        <v>460</v>
      </c>
    </row>
    <row r="95" spans="1:4" x14ac:dyDescent="0.25">
      <c r="A95">
        <v>92</v>
      </c>
      <c r="B95">
        <v>37501</v>
      </c>
      <c r="C95" t="s">
        <v>128</v>
      </c>
      <c r="D95">
        <v>464</v>
      </c>
    </row>
    <row r="96" spans="1:4" x14ac:dyDescent="0.25">
      <c r="A96">
        <v>93</v>
      </c>
      <c r="B96">
        <v>37501</v>
      </c>
      <c r="C96" t="s">
        <v>128</v>
      </c>
      <c r="D96">
        <v>720</v>
      </c>
    </row>
    <row r="97" spans="1:4" x14ac:dyDescent="0.25">
      <c r="A97">
        <v>94</v>
      </c>
      <c r="B97" t="s">
        <v>130</v>
      </c>
      <c r="C97" t="s">
        <v>131</v>
      </c>
      <c r="D97">
        <v>1160</v>
      </c>
    </row>
    <row r="98" spans="1:4" x14ac:dyDescent="0.25">
      <c r="A98">
        <v>95</v>
      </c>
      <c r="B98">
        <v>37501</v>
      </c>
      <c r="C98" t="s">
        <v>128</v>
      </c>
      <c r="D98">
        <v>5020</v>
      </c>
    </row>
    <row r="99" spans="1:4" x14ac:dyDescent="0.25">
      <c r="A99">
        <v>96</v>
      </c>
      <c r="B99">
        <v>37501</v>
      </c>
      <c r="C99" t="s">
        <v>128</v>
      </c>
      <c r="D99">
        <v>1690</v>
      </c>
    </row>
    <row r="100" spans="1:4" x14ac:dyDescent="0.25">
      <c r="A100">
        <v>97</v>
      </c>
      <c r="B100">
        <v>37501</v>
      </c>
      <c r="C100" t="s">
        <v>128</v>
      </c>
      <c r="D100">
        <v>180</v>
      </c>
    </row>
    <row r="101" spans="1:4" x14ac:dyDescent="0.25">
      <c r="A101">
        <v>98</v>
      </c>
      <c r="B101">
        <v>37501</v>
      </c>
      <c r="C101" t="s">
        <v>128</v>
      </c>
      <c r="D101">
        <v>460</v>
      </c>
    </row>
    <row r="102" spans="1:4" x14ac:dyDescent="0.25">
      <c r="A102">
        <v>99</v>
      </c>
      <c r="B102">
        <v>37501</v>
      </c>
      <c r="C102" t="s">
        <v>128</v>
      </c>
      <c r="D102">
        <v>464</v>
      </c>
    </row>
    <row r="103" spans="1:4" x14ac:dyDescent="0.25">
      <c r="A103">
        <v>100</v>
      </c>
      <c r="B103">
        <v>26104</v>
      </c>
      <c r="C103" t="s">
        <v>355</v>
      </c>
      <c r="D103">
        <v>400</v>
      </c>
    </row>
    <row r="104" spans="1:4" x14ac:dyDescent="0.25">
      <c r="A104">
        <v>101</v>
      </c>
      <c r="B104" t="s">
        <v>125</v>
      </c>
      <c r="C104" t="s">
        <v>126</v>
      </c>
      <c r="D104">
        <v>1748</v>
      </c>
    </row>
    <row r="105" spans="1:4" x14ac:dyDescent="0.25">
      <c r="A105">
        <v>102</v>
      </c>
      <c r="B105">
        <v>37501</v>
      </c>
      <c r="C105" t="s">
        <v>128</v>
      </c>
      <c r="D105">
        <v>460</v>
      </c>
    </row>
    <row r="106" spans="1:4" x14ac:dyDescent="0.25">
      <c r="A106">
        <v>103</v>
      </c>
      <c r="B106" t="s">
        <v>142</v>
      </c>
      <c r="C106" t="s">
        <v>143</v>
      </c>
      <c r="D106">
        <v>8272.43</v>
      </c>
    </row>
    <row r="107" spans="1:4" x14ac:dyDescent="0.25">
      <c r="A107">
        <v>104</v>
      </c>
      <c r="B107">
        <v>26104</v>
      </c>
      <c r="C107" t="s">
        <v>355</v>
      </c>
      <c r="D107">
        <v>400</v>
      </c>
    </row>
    <row r="108" spans="1:4" x14ac:dyDescent="0.25">
      <c r="A108">
        <v>105</v>
      </c>
      <c r="B108" t="s">
        <v>125</v>
      </c>
      <c r="C108" t="s">
        <v>126</v>
      </c>
      <c r="D108">
        <v>11087.93</v>
      </c>
    </row>
    <row r="109" spans="1:4" x14ac:dyDescent="0.25">
      <c r="A109">
        <v>106</v>
      </c>
      <c r="B109" t="s">
        <v>130</v>
      </c>
      <c r="C109" t="s">
        <v>131</v>
      </c>
      <c r="D109">
        <v>9062.49</v>
      </c>
    </row>
    <row r="110" spans="1:4" x14ac:dyDescent="0.25">
      <c r="A110">
        <v>107</v>
      </c>
      <c r="B110" t="s">
        <v>125</v>
      </c>
      <c r="C110" t="s">
        <v>126</v>
      </c>
      <c r="D110">
        <v>10187.98</v>
      </c>
    </row>
    <row r="111" spans="1:4" x14ac:dyDescent="0.25">
      <c r="A111">
        <v>108</v>
      </c>
      <c r="B111">
        <v>37501</v>
      </c>
      <c r="C111" t="s">
        <v>128</v>
      </c>
      <c r="D111">
        <v>6949.5</v>
      </c>
    </row>
    <row r="112" spans="1:4" x14ac:dyDescent="0.25">
      <c r="A112">
        <v>109</v>
      </c>
      <c r="B112" t="s">
        <v>125</v>
      </c>
      <c r="C112" t="s">
        <v>126</v>
      </c>
      <c r="D112">
        <v>9398.6200000000008</v>
      </c>
    </row>
    <row r="113" spans="1:4" x14ac:dyDescent="0.25">
      <c r="A113">
        <v>110</v>
      </c>
      <c r="B113" t="s">
        <v>125</v>
      </c>
      <c r="C113" t="s">
        <v>126</v>
      </c>
      <c r="D113">
        <v>9688</v>
      </c>
    </row>
    <row r="114" spans="1:4" x14ac:dyDescent="0.25">
      <c r="A114">
        <v>111</v>
      </c>
      <c r="B114">
        <v>37501</v>
      </c>
      <c r="C114" t="s">
        <v>128</v>
      </c>
      <c r="D114">
        <v>6959.98</v>
      </c>
    </row>
    <row r="115" spans="1:4" x14ac:dyDescent="0.25">
      <c r="A115">
        <v>112</v>
      </c>
      <c r="B115" t="s">
        <v>125</v>
      </c>
      <c r="C115" t="s">
        <v>126</v>
      </c>
      <c r="D115">
        <v>11263.35</v>
      </c>
    </row>
    <row r="116" spans="1:4" x14ac:dyDescent="0.25">
      <c r="A116">
        <v>113</v>
      </c>
      <c r="B116">
        <v>37501</v>
      </c>
      <c r="C116" t="s">
        <v>128</v>
      </c>
      <c r="D116">
        <v>3950</v>
      </c>
    </row>
    <row r="117" spans="1:4" x14ac:dyDescent="0.25">
      <c r="A117">
        <v>114</v>
      </c>
      <c r="B117" t="s">
        <v>125</v>
      </c>
      <c r="C117" t="s">
        <v>126</v>
      </c>
      <c r="D117">
        <v>7377.62</v>
      </c>
    </row>
    <row r="118" spans="1:4" x14ac:dyDescent="0.25">
      <c r="A118">
        <v>115</v>
      </c>
      <c r="B118">
        <v>37501</v>
      </c>
      <c r="C118" t="s">
        <v>128</v>
      </c>
      <c r="D118">
        <v>586</v>
      </c>
    </row>
    <row r="119" spans="1:4" x14ac:dyDescent="0.25">
      <c r="A119">
        <v>116</v>
      </c>
      <c r="B119" t="s">
        <v>130</v>
      </c>
      <c r="C119" t="s">
        <v>131</v>
      </c>
      <c r="D119">
        <v>1640</v>
      </c>
    </row>
    <row r="120" spans="1:4" x14ac:dyDescent="0.25">
      <c r="A120">
        <v>117</v>
      </c>
      <c r="B120" t="s">
        <v>142</v>
      </c>
      <c r="C120" t="s">
        <v>143</v>
      </c>
      <c r="D120">
        <v>7730.94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20"/>
  <sheetViews>
    <sheetView topLeftCell="A3" workbookViewId="0">
      <selection activeCell="A4" sqref="A4"/>
    </sheetView>
  </sheetViews>
  <sheetFormatPr baseColWidth="10" defaultColWidth="9.140625" defaultRowHeight="15" x14ac:dyDescent="0.25"/>
  <cols>
    <col min="1" max="1" width="5"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12" t="s">
        <v>468</v>
      </c>
    </row>
    <row r="5" spans="1:2" x14ac:dyDescent="0.25">
      <c r="A5">
        <v>2</v>
      </c>
      <c r="B5" s="12" t="s">
        <v>465</v>
      </c>
    </row>
    <row r="6" spans="1:2" x14ac:dyDescent="0.25">
      <c r="A6">
        <v>3</v>
      </c>
      <c r="B6" s="12" t="s">
        <v>650</v>
      </c>
    </row>
    <row r="7" spans="1:2" x14ac:dyDescent="0.25">
      <c r="A7">
        <v>4</v>
      </c>
      <c r="B7" s="12" t="s">
        <v>490</v>
      </c>
    </row>
    <row r="8" spans="1:2" x14ac:dyDescent="0.25">
      <c r="A8">
        <v>5</v>
      </c>
      <c r="B8" s="12" t="s">
        <v>623</v>
      </c>
    </row>
    <row r="9" spans="1:2" x14ac:dyDescent="0.25">
      <c r="A9">
        <v>6</v>
      </c>
      <c r="B9" s="12" t="s">
        <v>549</v>
      </c>
    </row>
    <row r="10" spans="1:2" x14ac:dyDescent="0.25">
      <c r="A10">
        <v>7</v>
      </c>
      <c r="B10" s="12" t="s">
        <v>624</v>
      </c>
    </row>
    <row r="11" spans="1:2" x14ac:dyDescent="0.25">
      <c r="A11">
        <v>8</v>
      </c>
      <c r="B11" s="12" t="s">
        <v>550</v>
      </c>
    </row>
    <row r="12" spans="1:2" x14ac:dyDescent="0.25">
      <c r="A12">
        <v>9</v>
      </c>
      <c r="B12" s="12" t="s">
        <v>498</v>
      </c>
    </row>
    <row r="13" spans="1:2" x14ac:dyDescent="0.25">
      <c r="A13">
        <v>10</v>
      </c>
      <c r="B13" s="12" t="s">
        <v>558</v>
      </c>
    </row>
    <row r="14" spans="1:2" x14ac:dyDescent="0.25">
      <c r="A14">
        <v>11</v>
      </c>
      <c r="B14" s="12" t="s">
        <v>542</v>
      </c>
    </row>
    <row r="15" spans="1:2" x14ac:dyDescent="0.25">
      <c r="A15">
        <v>12</v>
      </c>
      <c r="B15" s="12" t="s">
        <v>599</v>
      </c>
    </row>
    <row r="16" spans="1:2" x14ac:dyDescent="0.25">
      <c r="A16">
        <v>13</v>
      </c>
      <c r="B16" s="12" t="s">
        <v>569</v>
      </c>
    </row>
    <row r="17" spans="1:2" x14ac:dyDescent="0.25">
      <c r="A17">
        <v>14</v>
      </c>
      <c r="B17" s="12" t="s">
        <v>607</v>
      </c>
    </row>
    <row r="18" spans="1:2" x14ac:dyDescent="0.25">
      <c r="A18">
        <v>15</v>
      </c>
      <c r="B18" s="12" t="s">
        <v>499</v>
      </c>
    </row>
    <row r="19" spans="1:2" x14ac:dyDescent="0.25">
      <c r="A19">
        <v>16</v>
      </c>
      <c r="B19" s="12" t="s">
        <v>551</v>
      </c>
    </row>
    <row r="20" spans="1:2" x14ac:dyDescent="0.25">
      <c r="A20">
        <v>17</v>
      </c>
      <c r="B20" s="12" t="s">
        <v>570</v>
      </c>
    </row>
    <row r="21" spans="1:2" x14ac:dyDescent="0.25">
      <c r="A21">
        <v>18</v>
      </c>
      <c r="B21" s="12" t="s">
        <v>543</v>
      </c>
    </row>
    <row r="22" spans="1:2" x14ac:dyDescent="0.25">
      <c r="A22">
        <v>19</v>
      </c>
      <c r="B22" s="12" t="s">
        <v>586</v>
      </c>
    </row>
    <row r="23" spans="1:2" x14ac:dyDescent="0.25">
      <c r="A23">
        <v>20</v>
      </c>
      <c r="B23" s="12" t="s">
        <v>559</v>
      </c>
    </row>
    <row r="24" spans="1:2" x14ac:dyDescent="0.25">
      <c r="A24">
        <v>21</v>
      </c>
      <c r="B24" s="12" t="s">
        <v>577</v>
      </c>
    </row>
    <row r="25" spans="1:2" x14ac:dyDescent="0.25">
      <c r="A25">
        <v>22</v>
      </c>
      <c r="B25" s="12" t="s">
        <v>512</v>
      </c>
    </row>
    <row r="26" spans="1:2" x14ac:dyDescent="0.25">
      <c r="A26">
        <v>23</v>
      </c>
      <c r="B26" s="12" t="s">
        <v>625</v>
      </c>
    </row>
    <row r="27" spans="1:2" x14ac:dyDescent="0.25">
      <c r="A27">
        <v>24</v>
      </c>
      <c r="B27" s="12" t="s">
        <v>552</v>
      </c>
    </row>
    <row r="28" spans="1:2" x14ac:dyDescent="0.25">
      <c r="A28">
        <v>25</v>
      </c>
      <c r="B28" s="12" t="s">
        <v>571</v>
      </c>
    </row>
    <row r="29" spans="1:2" x14ac:dyDescent="0.25">
      <c r="A29">
        <v>26</v>
      </c>
      <c r="B29" s="12" t="s">
        <v>600</v>
      </c>
    </row>
    <row r="30" spans="1:2" x14ac:dyDescent="0.25">
      <c r="A30">
        <v>27</v>
      </c>
      <c r="B30" s="12" t="s">
        <v>601</v>
      </c>
    </row>
    <row r="31" spans="1:2" x14ac:dyDescent="0.25">
      <c r="A31">
        <v>28</v>
      </c>
      <c r="B31" s="12" t="s">
        <v>582</v>
      </c>
    </row>
    <row r="32" spans="1:2" x14ac:dyDescent="0.25">
      <c r="A32">
        <v>29</v>
      </c>
      <c r="B32" s="12" t="s">
        <v>500</v>
      </c>
    </row>
    <row r="33" spans="1:2" x14ac:dyDescent="0.25">
      <c r="A33">
        <v>30</v>
      </c>
      <c r="B33" s="12" t="s">
        <v>527</v>
      </c>
    </row>
    <row r="34" spans="1:2" x14ac:dyDescent="0.25">
      <c r="A34">
        <v>31</v>
      </c>
      <c r="B34" s="12" t="s">
        <v>510</v>
      </c>
    </row>
    <row r="35" spans="1:2" x14ac:dyDescent="0.25">
      <c r="A35">
        <v>32</v>
      </c>
      <c r="B35" s="12" t="s">
        <v>583</v>
      </c>
    </row>
    <row r="36" spans="1:2" x14ac:dyDescent="0.25">
      <c r="A36">
        <v>33</v>
      </c>
      <c r="B36" s="12" t="s">
        <v>628</v>
      </c>
    </row>
    <row r="37" spans="1:2" x14ac:dyDescent="0.25">
      <c r="A37">
        <v>34</v>
      </c>
      <c r="B37" s="12" t="s">
        <v>584</v>
      </c>
    </row>
    <row r="38" spans="1:2" x14ac:dyDescent="0.25">
      <c r="A38">
        <v>35</v>
      </c>
      <c r="B38" s="12" t="s">
        <v>528</v>
      </c>
    </row>
    <row r="39" spans="1:2" x14ac:dyDescent="0.25">
      <c r="A39">
        <v>36</v>
      </c>
      <c r="B39" s="12" t="s">
        <v>466</v>
      </c>
    </row>
    <row r="40" spans="1:2" x14ac:dyDescent="0.25">
      <c r="A40">
        <v>37</v>
      </c>
      <c r="B40" s="12" t="s">
        <v>529</v>
      </c>
    </row>
    <row r="41" spans="1:2" x14ac:dyDescent="0.25">
      <c r="A41">
        <v>38</v>
      </c>
      <c r="B41" s="12" t="s">
        <v>511</v>
      </c>
    </row>
    <row r="42" spans="1:2" x14ac:dyDescent="0.25">
      <c r="A42">
        <v>39</v>
      </c>
      <c r="B42" s="12" t="s">
        <v>608</v>
      </c>
    </row>
    <row r="43" spans="1:2" x14ac:dyDescent="0.25">
      <c r="A43">
        <v>40</v>
      </c>
      <c r="B43" s="12" t="s">
        <v>572</v>
      </c>
    </row>
    <row r="44" spans="1:2" x14ac:dyDescent="0.25">
      <c r="A44">
        <v>41</v>
      </c>
      <c r="B44" s="12" t="s">
        <v>651</v>
      </c>
    </row>
    <row r="45" spans="1:2" x14ac:dyDescent="0.25">
      <c r="A45">
        <v>42</v>
      </c>
      <c r="B45" s="12" t="s">
        <v>626</v>
      </c>
    </row>
    <row r="46" spans="1:2" x14ac:dyDescent="0.25">
      <c r="A46">
        <v>43</v>
      </c>
      <c r="B46" s="12" t="s">
        <v>553</v>
      </c>
    </row>
    <row r="47" spans="1:2" x14ac:dyDescent="0.25">
      <c r="A47">
        <v>44</v>
      </c>
      <c r="B47" s="12" t="s">
        <v>646</v>
      </c>
    </row>
    <row r="48" spans="1:2" x14ac:dyDescent="0.25">
      <c r="A48">
        <v>45</v>
      </c>
      <c r="B48" s="12" t="s">
        <v>652</v>
      </c>
    </row>
    <row r="49" spans="1:2" x14ac:dyDescent="0.25">
      <c r="A49">
        <v>46</v>
      </c>
      <c r="B49" s="12" t="s">
        <v>573</v>
      </c>
    </row>
    <row r="50" spans="1:2" x14ac:dyDescent="0.25">
      <c r="A50">
        <v>47</v>
      </c>
      <c r="B50" s="12" t="s">
        <v>609</v>
      </c>
    </row>
    <row r="51" spans="1:2" x14ac:dyDescent="0.25">
      <c r="A51">
        <v>48</v>
      </c>
      <c r="B51" s="12" t="s">
        <v>610</v>
      </c>
    </row>
    <row r="52" spans="1:2" x14ac:dyDescent="0.25">
      <c r="A52">
        <v>49</v>
      </c>
      <c r="B52" s="12" t="s">
        <v>554</v>
      </c>
    </row>
    <row r="53" spans="1:2" x14ac:dyDescent="0.25">
      <c r="A53">
        <v>50</v>
      </c>
      <c r="B53" s="12" t="s">
        <v>629</v>
      </c>
    </row>
    <row r="54" spans="1:2" x14ac:dyDescent="0.25">
      <c r="A54">
        <v>51</v>
      </c>
      <c r="B54" s="12" t="s">
        <v>531</v>
      </c>
    </row>
    <row r="55" spans="1:2" x14ac:dyDescent="0.25">
      <c r="A55">
        <v>52</v>
      </c>
      <c r="B55" s="12" t="s">
        <v>522</v>
      </c>
    </row>
    <row r="56" spans="1:2" x14ac:dyDescent="0.25">
      <c r="A56">
        <v>53</v>
      </c>
      <c r="B56" s="12" t="s">
        <v>435</v>
      </c>
    </row>
    <row r="57" spans="1:2" x14ac:dyDescent="0.25">
      <c r="A57">
        <v>54</v>
      </c>
      <c r="B57" s="12" t="s">
        <v>436</v>
      </c>
    </row>
    <row r="58" spans="1:2" x14ac:dyDescent="0.25">
      <c r="A58">
        <v>55</v>
      </c>
      <c r="B58" s="12" t="s">
        <v>653</v>
      </c>
    </row>
    <row r="59" spans="1:2" x14ac:dyDescent="0.25">
      <c r="A59">
        <v>56</v>
      </c>
      <c r="B59" s="12" t="s">
        <v>472</v>
      </c>
    </row>
    <row r="60" spans="1:2" x14ac:dyDescent="0.25">
      <c r="A60">
        <v>57</v>
      </c>
      <c r="B60" s="12" t="s">
        <v>492</v>
      </c>
    </row>
    <row r="61" spans="1:2" x14ac:dyDescent="0.25">
      <c r="A61">
        <v>58</v>
      </c>
      <c r="B61" s="12" t="s">
        <v>647</v>
      </c>
    </row>
    <row r="62" spans="1:2" x14ac:dyDescent="0.25">
      <c r="A62">
        <v>59</v>
      </c>
      <c r="B62" s="12" t="s">
        <v>627</v>
      </c>
    </row>
    <row r="63" spans="1:2" x14ac:dyDescent="0.25">
      <c r="A63">
        <v>60</v>
      </c>
      <c r="B63" s="12" t="s">
        <v>555</v>
      </c>
    </row>
    <row r="64" spans="1:2" x14ac:dyDescent="0.25">
      <c r="A64">
        <v>61</v>
      </c>
      <c r="B64" s="12" t="s">
        <v>474</v>
      </c>
    </row>
    <row r="65" spans="1:2" x14ac:dyDescent="0.25">
      <c r="A65">
        <v>62</v>
      </c>
      <c r="B65" s="12" t="s">
        <v>473</v>
      </c>
    </row>
    <row r="66" spans="1:2" x14ac:dyDescent="0.25">
      <c r="A66">
        <v>63</v>
      </c>
      <c r="B66" s="12" t="s">
        <v>494</v>
      </c>
    </row>
    <row r="67" spans="1:2" x14ac:dyDescent="0.25">
      <c r="A67">
        <v>64</v>
      </c>
      <c r="B67" s="12" t="s">
        <v>611</v>
      </c>
    </row>
    <row r="68" spans="1:2" x14ac:dyDescent="0.25">
      <c r="A68">
        <v>65</v>
      </c>
      <c r="B68" s="12" t="s">
        <v>612</v>
      </c>
    </row>
    <row r="69" spans="1:2" x14ac:dyDescent="0.25">
      <c r="A69">
        <v>66</v>
      </c>
      <c r="B69" s="12" t="s">
        <v>475</v>
      </c>
    </row>
    <row r="70" spans="1:2" x14ac:dyDescent="0.25">
      <c r="A70">
        <v>67</v>
      </c>
      <c r="B70" s="12" t="s">
        <v>489</v>
      </c>
    </row>
    <row r="71" spans="1:2" x14ac:dyDescent="0.25">
      <c r="A71">
        <v>68</v>
      </c>
      <c r="B71" s="12" t="s">
        <v>579</v>
      </c>
    </row>
    <row r="72" spans="1:2" x14ac:dyDescent="0.25">
      <c r="A72">
        <v>69</v>
      </c>
      <c r="B72" s="12" t="s">
        <v>657</v>
      </c>
    </row>
    <row r="73" spans="1:2" x14ac:dyDescent="0.25">
      <c r="A73">
        <v>70</v>
      </c>
      <c r="B73" s="12" t="s">
        <v>648</v>
      </c>
    </row>
    <row r="74" spans="1:2" x14ac:dyDescent="0.25">
      <c r="A74">
        <v>71</v>
      </c>
      <c r="B74" s="12" t="s">
        <v>476</v>
      </c>
    </row>
    <row r="75" spans="1:2" x14ac:dyDescent="0.25">
      <c r="A75">
        <v>72</v>
      </c>
      <c r="B75" s="12" t="s">
        <v>485</v>
      </c>
    </row>
    <row r="76" spans="1:2" x14ac:dyDescent="0.25">
      <c r="A76">
        <v>73</v>
      </c>
      <c r="B76" s="12" t="s">
        <v>630</v>
      </c>
    </row>
    <row r="77" spans="1:2" x14ac:dyDescent="0.25">
      <c r="A77">
        <v>74</v>
      </c>
      <c r="B77" s="12" t="s">
        <v>440</v>
      </c>
    </row>
    <row r="78" spans="1:2" x14ac:dyDescent="0.25">
      <c r="A78">
        <v>75</v>
      </c>
      <c r="B78" s="12" t="s">
        <v>644</v>
      </c>
    </row>
    <row r="79" spans="1:2" x14ac:dyDescent="0.25">
      <c r="A79">
        <v>76</v>
      </c>
      <c r="B79" s="12" t="s">
        <v>658</v>
      </c>
    </row>
    <row r="80" spans="1:2" x14ac:dyDescent="0.25">
      <c r="A80">
        <v>77</v>
      </c>
      <c r="B80" s="12" t="s">
        <v>640</v>
      </c>
    </row>
    <row r="81" spans="1:2" x14ac:dyDescent="0.25">
      <c r="A81">
        <v>78</v>
      </c>
      <c r="B81" s="12" t="s">
        <v>631</v>
      </c>
    </row>
    <row r="82" spans="1:2" x14ac:dyDescent="0.25">
      <c r="A82">
        <v>79</v>
      </c>
      <c r="B82" s="12" t="s">
        <v>645</v>
      </c>
    </row>
    <row r="83" spans="1:2" x14ac:dyDescent="0.25">
      <c r="A83">
        <v>80</v>
      </c>
      <c r="B83" s="12" t="s">
        <v>458</v>
      </c>
    </row>
    <row r="84" spans="1:2" x14ac:dyDescent="0.25">
      <c r="A84">
        <v>81</v>
      </c>
      <c r="B84" s="12" t="s">
        <v>641</v>
      </c>
    </row>
    <row r="85" spans="1:2" x14ac:dyDescent="0.25">
      <c r="A85">
        <v>82</v>
      </c>
      <c r="B85" s="12" t="s">
        <v>642</v>
      </c>
    </row>
    <row r="86" spans="1:2" x14ac:dyDescent="0.25">
      <c r="A86">
        <v>83</v>
      </c>
      <c r="B86" s="12" t="s">
        <v>535</v>
      </c>
    </row>
    <row r="87" spans="1:2" x14ac:dyDescent="0.25">
      <c r="A87">
        <v>84</v>
      </c>
      <c r="B87" s="12" t="s">
        <v>487</v>
      </c>
    </row>
    <row r="88" spans="1:2" x14ac:dyDescent="0.25">
      <c r="A88">
        <v>85</v>
      </c>
      <c r="B88" s="12" t="s">
        <v>508</v>
      </c>
    </row>
    <row r="89" spans="1:2" x14ac:dyDescent="0.25">
      <c r="A89">
        <v>86</v>
      </c>
      <c r="B89" s="12" t="s">
        <v>592</v>
      </c>
    </row>
    <row r="90" spans="1:2" x14ac:dyDescent="0.25">
      <c r="A90">
        <v>87</v>
      </c>
      <c r="B90" s="12" t="s">
        <v>483</v>
      </c>
    </row>
    <row r="91" spans="1:2" x14ac:dyDescent="0.25">
      <c r="A91">
        <v>88</v>
      </c>
      <c r="B91" s="12" t="s">
        <v>593</v>
      </c>
    </row>
    <row r="92" spans="1:2" x14ac:dyDescent="0.25">
      <c r="A92">
        <v>89</v>
      </c>
      <c r="B92" s="12" t="s">
        <v>461</v>
      </c>
    </row>
    <row r="93" spans="1:2" x14ac:dyDescent="0.25">
      <c r="A93">
        <v>90</v>
      </c>
      <c r="B93" s="12" t="s">
        <v>594</v>
      </c>
    </row>
    <row r="94" spans="1:2" x14ac:dyDescent="0.25">
      <c r="A94">
        <v>91</v>
      </c>
      <c r="B94" s="12" t="s">
        <v>462</v>
      </c>
    </row>
    <row r="95" spans="1:2" x14ac:dyDescent="0.25">
      <c r="A95">
        <v>92</v>
      </c>
      <c r="B95" s="12" t="s">
        <v>484</v>
      </c>
    </row>
    <row r="96" spans="1:2" x14ac:dyDescent="0.25">
      <c r="A96">
        <v>93</v>
      </c>
      <c r="B96" s="12" t="s">
        <v>470</v>
      </c>
    </row>
    <row r="97" spans="1:2" x14ac:dyDescent="0.25">
      <c r="A97">
        <v>94</v>
      </c>
      <c r="B97" s="12" t="s">
        <v>480</v>
      </c>
    </row>
    <row r="98" spans="1:2" x14ac:dyDescent="0.25">
      <c r="A98">
        <v>95</v>
      </c>
      <c r="B98" s="12" t="s">
        <v>643</v>
      </c>
    </row>
    <row r="99" spans="1:2" x14ac:dyDescent="0.25">
      <c r="A99">
        <v>96</v>
      </c>
      <c r="B99" s="12" t="s">
        <v>523</v>
      </c>
    </row>
    <row r="100" spans="1:2" x14ac:dyDescent="0.25">
      <c r="A100">
        <v>97</v>
      </c>
      <c r="B100" s="12" t="s">
        <v>632</v>
      </c>
    </row>
    <row r="101" spans="1:2" x14ac:dyDescent="0.25">
      <c r="A101">
        <v>98</v>
      </c>
      <c r="B101" s="12" t="s">
        <v>595</v>
      </c>
    </row>
    <row r="102" spans="1:2" x14ac:dyDescent="0.25">
      <c r="A102">
        <v>99</v>
      </c>
      <c r="B102" s="12" t="s">
        <v>639</v>
      </c>
    </row>
    <row r="103" spans="1:2" x14ac:dyDescent="0.25">
      <c r="A103">
        <v>100</v>
      </c>
      <c r="B103" s="12" t="s">
        <v>633</v>
      </c>
    </row>
    <row r="104" spans="1:2" x14ac:dyDescent="0.25">
      <c r="A104">
        <v>101</v>
      </c>
      <c r="B104" s="12" t="s">
        <v>540</v>
      </c>
    </row>
    <row r="105" spans="1:2" x14ac:dyDescent="0.25">
      <c r="A105">
        <v>102</v>
      </c>
      <c r="B105" s="12" t="s">
        <v>538</v>
      </c>
    </row>
    <row r="106" spans="1:2" x14ac:dyDescent="0.25">
      <c r="A106">
        <v>103</v>
      </c>
      <c r="B106" s="12" t="s">
        <v>526</v>
      </c>
    </row>
    <row r="107" spans="1:2" x14ac:dyDescent="0.25">
      <c r="A107">
        <v>104</v>
      </c>
      <c r="B107" s="12" t="s">
        <v>634</v>
      </c>
    </row>
    <row r="108" spans="1:2" x14ac:dyDescent="0.25">
      <c r="A108">
        <v>105</v>
      </c>
      <c r="B108" s="12" t="s">
        <v>598</v>
      </c>
    </row>
    <row r="109" spans="1:2" x14ac:dyDescent="0.25">
      <c r="A109">
        <v>106</v>
      </c>
      <c r="B109" s="12" t="s">
        <v>578</v>
      </c>
    </row>
    <row r="110" spans="1:2" x14ac:dyDescent="0.25">
      <c r="A110">
        <v>107</v>
      </c>
      <c r="B110" s="12" t="s">
        <v>560</v>
      </c>
    </row>
    <row r="111" spans="1:2" x14ac:dyDescent="0.25">
      <c r="A111">
        <v>108</v>
      </c>
      <c r="B111" s="12" t="s">
        <v>561</v>
      </c>
    </row>
    <row r="112" spans="1:2" x14ac:dyDescent="0.25">
      <c r="A112">
        <v>109</v>
      </c>
      <c r="B112" s="12" t="s">
        <v>591</v>
      </c>
    </row>
    <row r="113" spans="1:2" x14ac:dyDescent="0.25">
      <c r="A113">
        <v>110</v>
      </c>
      <c r="B113" s="12" t="s">
        <v>635</v>
      </c>
    </row>
    <row r="114" spans="1:2" x14ac:dyDescent="0.25">
      <c r="A114">
        <v>111</v>
      </c>
      <c r="B114" s="12" t="s">
        <v>589</v>
      </c>
    </row>
    <row r="115" spans="1:2" x14ac:dyDescent="0.25">
      <c r="A115">
        <v>112</v>
      </c>
      <c r="B115" s="12" t="s">
        <v>636</v>
      </c>
    </row>
    <row r="116" spans="1:2" x14ac:dyDescent="0.25">
      <c r="A116">
        <v>113</v>
      </c>
      <c r="B116" s="12" t="s">
        <v>496</v>
      </c>
    </row>
    <row r="117" spans="1:2" x14ac:dyDescent="0.25">
      <c r="A117">
        <v>114</v>
      </c>
      <c r="B117" s="12" t="s">
        <v>464</v>
      </c>
    </row>
    <row r="118" spans="1:2" x14ac:dyDescent="0.25">
      <c r="A118">
        <v>115</v>
      </c>
      <c r="B118" s="12" t="s">
        <v>637</v>
      </c>
    </row>
    <row r="119" spans="1:2" x14ac:dyDescent="0.25">
      <c r="A119">
        <v>116</v>
      </c>
      <c r="B119" s="12" t="s">
        <v>638</v>
      </c>
    </row>
    <row r="120" spans="1:2" x14ac:dyDescent="0.25">
      <c r="A120">
        <v>117</v>
      </c>
      <c r="B120" s="12" t="s">
        <v>654</v>
      </c>
    </row>
  </sheetData>
  <hyperlinks>
    <hyperlink ref="B83" r:id="rId1" xr:uid="{00000000-0004-0000-0600-000000000000}"/>
    <hyperlink ref="B92" r:id="rId2" xr:uid="{00000000-0004-0000-0600-000001000000}"/>
    <hyperlink ref="B94" r:id="rId3" xr:uid="{00000000-0004-0000-0600-000002000000}"/>
    <hyperlink ref="B117" r:id="rId4" xr:uid="{00000000-0004-0000-0600-000003000000}"/>
    <hyperlink ref="B5" r:id="rId5" xr:uid="{00000000-0004-0000-0600-000004000000}"/>
    <hyperlink ref="B39" r:id="rId6" xr:uid="{00000000-0004-0000-0600-000005000000}"/>
    <hyperlink ref="B4" r:id="rId7" xr:uid="{00000000-0004-0000-0600-000006000000}"/>
    <hyperlink ref="B96" r:id="rId8" xr:uid="{00000000-0004-0000-0600-000007000000}"/>
    <hyperlink ref="B59" r:id="rId9" xr:uid="{00000000-0004-0000-0600-000008000000}"/>
    <hyperlink ref="B64" r:id="rId10" xr:uid="{00000000-0004-0000-0600-000009000000}"/>
    <hyperlink ref="B69" r:id="rId11" xr:uid="{00000000-0004-0000-0600-00000A000000}"/>
    <hyperlink ref="B65" r:id="rId12" xr:uid="{00000000-0004-0000-0600-00000B000000}"/>
    <hyperlink ref="B97" r:id="rId13" xr:uid="{00000000-0004-0000-0600-00000C000000}"/>
    <hyperlink ref="B90" r:id="rId14" xr:uid="{00000000-0004-0000-0600-00000D000000}"/>
    <hyperlink ref="B75" r:id="rId15" xr:uid="{00000000-0004-0000-0600-00000E000000}"/>
    <hyperlink ref="B70" r:id="rId16" xr:uid="{00000000-0004-0000-0600-00000F000000}"/>
    <hyperlink ref="B7" r:id="rId17" xr:uid="{00000000-0004-0000-0600-000010000000}"/>
    <hyperlink ref="B60" r:id="rId18" xr:uid="{00000000-0004-0000-0600-000011000000}"/>
    <hyperlink ref="B66" r:id="rId19" xr:uid="{00000000-0004-0000-0600-000012000000}"/>
    <hyperlink ref="B116" r:id="rId20" xr:uid="{00000000-0004-0000-0600-000013000000}"/>
    <hyperlink ref="B12" r:id="rId21" xr:uid="{00000000-0004-0000-0600-000014000000}"/>
    <hyperlink ref="B32" r:id="rId22" xr:uid="{00000000-0004-0000-0600-000015000000}"/>
    <hyperlink ref="B74" r:id="rId23" xr:uid="{00000000-0004-0000-0600-000017000000}"/>
    <hyperlink ref="B87" r:id="rId24" xr:uid="{00000000-0004-0000-0600-000018000000}"/>
    <hyperlink ref="B88" r:id="rId25" xr:uid="{00000000-0004-0000-0600-000019000000}"/>
    <hyperlink ref="B95" r:id="rId26" xr:uid="{00000000-0004-0000-0600-00001A000000}"/>
    <hyperlink ref="B18" r:id="rId27" xr:uid="{00000000-0004-0000-0600-00001B000000}"/>
    <hyperlink ref="B34" r:id="rId28" xr:uid="{00000000-0004-0000-0600-00001C000000}"/>
    <hyperlink ref="B41" r:id="rId29" xr:uid="{00000000-0004-0000-0600-00001D000000}"/>
    <hyperlink ref="B25" r:id="rId30" xr:uid="{00000000-0004-0000-0600-00001E000000}"/>
    <hyperlink ref="B56" r:id="rId31" xr:uid="{00000000-0004-0000-0600-00001F000000}"/>
    <hyperlink ref="B57" r:id="rId32" xr:uid="{00000000-0004-0000-0600-000020000000}"/>
    <hyperlink ref="B55" r:id="rId33" xr:uid="{00000000-0004-0000-0600-000024000000}"/>
    <hyperlink ref="B99" r:id="rId34" xr:uid="{00000000-0004-0000-0600-000025000000}"/>
    <hyperlink ref="B106" r:id="rId35" xr:uid="{00000000-0004-0000-0600-000026000000}"/>
    <hyperlink ref="B33" r:id="rId36" xr:uid="{00000000-0004-0000-0600-000027000000}"/>
    <hyperlink ref="B54" r:id="rId37" xr:uid="{00000000-0004-0000-0600-000028000000}"/>
    <hyperlink ref="B86" r:id="rId38" xr:uid="{00000000-0004-0000-0600-000029000000}"/>
    <hyperlink ref="B105" r:id="rId39" xr:uid="{00000000-0004-0000-0600-00002A000000}"/>
    <hyperlink ref="B104" r:id="rId40" xr:uid="{00000000-0004-0000-0600-00002C000000}"/>
    <hyperlink ref="B14" r:id="rId41" xr:uid="{00000000-0004-0000-0600-00002D000000}"/>
    <hyperlink ref="B21" r:id="rId42" xr:uid="{00000000-0004-0000-0600-00002E000000}"/>
    <hyperlink ref="B9" r:id="rId43" xr:uid="{00000000-0004-0000-0600-00002F000000}"/>
    <hyperlink ref="B11" r:id="rId44" xr:uid="{00000000-0004-0000-0600-000030000000}"/>
    <hyperlink ref="B19" r:id="rId45" xr:uid="{00000000-0004-0000-0600-000031000000}"/>
    <hyperlink ref="B27" r:id="rId46" xr:uid="{00000000-0004-0000-0600-000032000000}"/>
    <hyperlink ref="B38" r:id="rId47" xr:uid="{00000000-0004-0000-0600-000033000000}"/>
    <hyperlink ref="B46" r:id="rId48" xr:uid="{00000000-0004-0000-0600-000034000000}"/>
    <hyperlink ref="B52" r:id="rId49" xr:uid="{00000000-0004-0000-0600-000035000000}"/>
    <hyperlink ref="B63" r:id="rId50" xr:uid="{00000000-0004-0000-0600-000036000000}"/>
    <hyperlink ref="B13" r:id="rId51" xr:uid="{00000000-0004-0000-0600-000037000000}"/>
    <hyperlink ref="B23" r:id="rId52" xr:uid="{00000000-0004-0000-0600-000038000000}"/>
    <hyperlink ref="B40" r:id="rId53" xr:uid="{00000000-0004-0000-0600-000039000000}"/>
    <hyperlink ref="B110" r:id="rId54" xr:uid="{B13A31C5-BF33-41F3-AC19-F1C511D9A777}"/>
    <hyperlink ref="B16" r:id="rId55" xr:uid="{424DF46D-1A8A-4E99-87B1-193BAC2474F1}"/>
    <hyperlink ref="B28" r:id="rId56" xr:uid="{C8DF89D6-7434-44C3-AE78-17B19E41E26F}"/>
    <hyperlink ref="B43" r:id="rId57" xr:uid="{480643B3-89AB-4D18-A45A-82FAF07E60F8}"/>
    <hyperlink ref="B49" r:id="rId58" xr:uid="{F38C9616-7CCA-4673-9FBD-4AAB551F7975}"/>
    <hyperlink ref="B20" r:id="rId59" xr:uid="{2905993F-F0C4-45A9-89AD-1BCA7414328A}"/>
    <hyperlink ref="B24" r:id="rId60" xr:uid="{60D69958-47BD-4184-842E-0A5A1B69054D}"/>
    <hyperlink ref="B109" r:id="rId61" xr:uid="{06BE154C-A4AD-43E0-87B0-F63FD609AA83}"/>
    <hyperlink ref="B71" r:id="rId62" xr:uid="{D0E28321-0772-4FF8-8269-1F75E51AEE5D}"/>
    <hyperlink ref="B31" r:id="rId63" xr:uid="{26E35018-E1D1-4471-9AA5-65FB179B2DB5}"/>
    <hyperlink ref="B111" r:id="rId64" xr:uid="{7C1ED204-EBF7-4F12-AA89-E71932E5F2BB}"/>
    <hyperlink ref="B22" r:id="rId65" xr:uid="{44D4ECF1-EE4D-4738-BAD2-4891693B4C72}"/>
    <hyperlink ref="B114" r:id="rId66" xr:uid="{98D899EB-7630-4881-A566-EE9A375772A0}"/>
    <hyperlink ref="B112" r:id="rId67" xr:uid="{327EE50C-CE2B-487E-821F-C325FEEDE606}"/>
    <hyperlink ref="B89" r:id="rId68" xr:uid="{7D0CA7C1-29BE-409D-8A7D-8DBC20403657}"/>
    <hyperlink ref="B108" r:id="rId69" xr:uid="{14305CB3-4ADF-4472-A06A-DECBAF4205BA}"/>
    <hyperlink ref="B15" r:id="rId70" xr:uid="{4214BD93-6191-4D0F-8DCF-D788C5B10860}"/>
    <hyperlink ref="B29" r:id="rId71" xr:uid="{1053E051-B297-4AF0-8DFE-BB6365BC9F02}"/>
    <hyperlink ref="B17" r:id="rId72" xr:uid="{F53D88DD-4E51-4621-9E8B-26176927ED2A}"/>
    <hyperlink ref="B30" r:id="rId73" xr:uid="{D8D832AA-1F97-4A16-A304-E9B9DD8023B5}"/>
    <hyperlink ref="B42" r:id="rId74" xr:uid="{97FB31E0-4CFA-4102-BCF3-44C8293CC1B7}"/>
    <hyperlink ref="B50" r:id="rId75" xr:uid="{88CCFEAA-3615-4D86-907C-0CA8A65305AA}"/>
    <hyperlink ref="B91" r:id="rId76" xr:uid="{8CE67DDC-216F-4FAB-90DC-C0322D9F872D}"/>
    <hyperlink ref="B93" r:id="rId77" xr:uid="{CC0BDA1D-B263-40C0-A8E3-C18ABEF983C6}"/>
    <hyperlink ref="B67" r:id="rId78" xr:uid="{D4BAFDD8-7636-4BA2-BB63-274AC9E11FE5}"/>
    <hyperlink ref="B68" r:id="rId79" xr:uid="{E76B2037-23B3-4C3E-B338-B02771BA74E3}"/>
    <hyperlink ref="B8" r:id="rId80" xr:uid="{DBFDBCCE-A3CA-4985-BFA9-9D91D2E3D3EB}"/>
    <hyperlink ref="B10" r:id="rId81" xr:uid="{0CDD3C80-9CA3-4A2A-937D-DAB013B1B7C5}"/>
    <hyperlink ref="B26" r:id="rId82" xr:uid="{7ECD5869-D38D-4C05-BDEB-0AE365099C4D}"/>
    <hyperlink ref="B37" r:id="rId83" xr:uid="{353319EE-DA53-4F31-BB7F-FFC09C99E0B0}"/>
    <hyperlink ref="B45" r:id="rId84" xr:uid="{E18F67DF-4624-48FA-A525-66CF720C249B}"/>
    <hyperlink ref="B51" r:id="rId85" xr:uid="{7E5A67CA-04AE-4E29-9E96-720CF44B0B46}"/>
    <hyperlink ref="B62" r:id="rId86" xr:uid="{2E765850-6C94-4411-B6CA-E23664621D20}"/>
    <hyperlink ref="B35" r:id="rId87" xr:uid="{0BD2E443-E5F0-407D-BA37-186B2CF988CB}"/>
    <hyperlink ref="B36" r:id="rId88" xr:uid="{11D3740E-0671-4388-9468-4E8E2C1696D0}"/>
    <hyperlink ref="B53" r:id="rId89" xr:uid="{02CDFB5C-F2E2-43C1-9C73-B23780E04327}"/>
    <hyperlink ref="B76" r:id="rId90" xr:uid="{E0F6C439-DAF7-43C5-8AED-E4D1AD18DEBC}"/>
    <hyperlink ref="B81" r:id="rId91" xr:uid="{AB7CE633-48AD-45EA-B3F6-974F87CCFD50}"/>
    <hyperlink ref="B100" r:id="rId92" xr:uid="{56075FCE-3FE9-48DA-A769-077BF0390DBF}"/>
    <hyperlink ref="B101" r:id="rId93" xr:uid="{F181EFE2-16A4-426A-BBFC-3D611CAA3D8B}"/>
    <hyperlink ref="B103" r:id="rId94" xr:uid="{79C08694-7B40-4BE8-8E8D-DD89D402ECFD}"/>
    <hyperlink ref="B107" r:id="rId95" xr:uid="{BC62F01C-871D-4523-BC9F-B776363B807F}"/>
    <hyperlink ref="B118" r:id="rId96" xr:uid="{890BC5DC-450D-473A-A070-D138A15E4702}"/>
    <hyperlink ref="B119" r:id="rId97" xr:uid="{6DFF84B1-278A-4DD6-841F-98B18675DB76}"/>
    <hyperlink ref="B102" r:id="rId98" xr:uid="{DCE479F8-9572-4A96-8E2E-25A185A55FDA}"/>
    <hyperlink ref="B80" r:id="rId99" xr:uid="{48890F14-E9C2-4295-AFBF-351112938D73}"/>
    <hyperlink ref="B98" r:id="rId100" xr:uid="{AB23DF77-EF2D-4A81-ACD8-754F3C38D393}"/>
    <hyperlink ref="B78" r:id="rId101" xr:uid="{EF26CE75-D659-4794-AA3D-E5DBD0D123D2}"/>
    <hyperlink ref="B82" r:id="rId102" xr:uid="{346C4888-5CEE-4474-BE98-0957233E4D0B}"/>
    <hyperlink ref="B47" r:id="rId103" xr:uid="{076F636C-9ED6-427D-9869-364DA073A3CE}"/>
    <hyperlink ref="B61" r:id="rId104" xr:uid="{CC1AF549-B8EF-4682-BE4A-7DCFC1402C03}"/>
    <hyperlink ref="B73" r:id="rId105" xr:uid="{C19CE911-EDF5-4CB7-BA23-133B05627B0D}"/>
    <hyperlink ref="B6" r:id="rId106" xr:uid="{44444C02-5D19-4067-9EFB-0E938031B918}"/>
    <hyperlink ref="B44" r:id="rId107" xr:uid="{903A4210-7B01-484A-8ADC-FC72BA098A72}"/>
    <hyperlink ref="B48" r:id="rId108" xr:uid="{D9805B83-9EBF-4F24-9B29-FDE3B71E36D8}"/>
    <hyperlink ref="B58" r:id="rId109" xr:uid="{6C54E919-62AA-4C3E-8F28-8D3227B2A581}"/>
    <hyperlink ref="B84" r:id="rId110" xr:uid="{21574667-E1FE-40F5-BE2E-1209CD809037}"/>
    <hyperlink ref="B85" r:id="rId111" xr:uid="{41EB2670-E495-41B1-AB1E-493B14D1753F}"/>
    <hyperlink ref="B113" r:id="rId112" xr:uid="{0F87710E-39F5-4277-995F-DDF3EB25882D}"/>
    <hyperlink ref="B120" r:id="rId113" xr:uid="{5CFA7ED9-373D-44F6-9564-D38C4E361B45}"/>
    <hyperlink ref="B115" r:id="rId114" xr:uid="{13513980-D8C9-44ED-8DB6-5DECB80DCDB0}"/>
    <hyperlink ref="B72" r:id="rId115" xr:uid="{72D49EDE-6E8A-4170-B240-0D5933C563EB}"/>
    <hyperlink ref="B77" r:id="rId116" xr:uid="{E58A166A-956E-493F-BAFB-12491C3BB491}"/>
    <hyperlink ref="B79" r:id="rId117" xr:uid="{4029D38D-7D46-4E13-8B70-469F2B3CC5F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2025-01-25T00:08:34Z</cp:lastPrinted>
  <dcterms:created xsi:type="dcterms:W3CDTF">2024-03-15T17:19:17Z</dcterms:created>
  <dcterms:modified xsi:type="dcterms:W3CDTF">2025-01-28T18:20:16Z</dcterms:modified>
</cp:coreProperties>
</file>