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DTAIPE\Desktop\SEGUNDO TRIMESTRE 2026\SSP 2DO TRIM. 2026\2do Trimestre 2026 SSP\ART. 35\"/>
    </mc:Choice>
  </mc:AlternateContent>
  <xr:revisionPtr revIDLastSave="0" documentId="13_ncr:1_{A09A9F23-8D95-4701-AAA8-FB081667AA2F}" xr6:coauthVersionLast="47" xr6:coauthVersionMax="47" xr10:uidLastSave="{00000000-0000-0000-0000-000000000000}"/>
  <bookViews>
    <workbookView xWindow="-120" yWindow="-120" windowWidth="29040" windowHeight="15990" tabRatio="601" xr2:uid="{00000000-000D-0000-FFFF-FFFF00000000}"/>
  </bookViews>
  <sheets>
    <sheet name="Reporte de Formatos" sheetId="1" r:id="rId1"/>
    <sheet name="Hidden_1" sheetId="2" r:id="rId2"/>
  </sheets>
  <definedNames>
    <definedName name="_xlnm._FilterDatabase" localSheetId="0" hidden="1">'Reporte de Formatos'!$A$1:$K$170</definedName>
    <definedName name="Hidden_13">Hidden_1!$A$1:$A$30</definedName>
  </definedNames>
  <calcPr calcId="162913"/>
</workbook>
</file>

<file path=xl/sharedStrings.xml><?xml version="1.0" encoding="utf-8"?>
<sst xmlns="http://schemas.openxmlformats.org/spreadsheetml/2006/main" count="888" uniqueCount="410">
  <si>
    <t>53396</t>
  </si>
  <si>
    <t>TÍTULO</t>
  </si>
  <si>
    <t>NOMBRE CORTO</t>
  </si>
  <si>
    <t>DESCRIPCIÓN</t>
  </si>
  <si>
    <t>Normatividad aplicable</t>
  </si>
  <si>
    <t>Marco normativo aplicable al Sujeto Obligado</t>
  </si>
  <si>
    <t>1</t>
  </si>
  <si>
    <t>4</t>
  </si>
  <si>
    <t>9</t>
  </si>
  <si>
    <t>2</t>
  </si>
  <si>
    <t>7</t>
  </si>
  <si>
    <t>13</t>
  </si>
  <si>
    <t>14</t>
  </si>
  <si>
    <t>512752</t>
  </si>
  <si>
    <t>512748</t>
  </si>
  <si>
    <t>512749</t>
  </si>
  <si>
    <t>512747</t>
  </si>
  <si>
    <t>512741</t>
  </si>
  <si>
    <t>512742</t>
  </si>
  <si>
    <t>512743</t>
  </si>
  <si>
    <t>512745</t>
  </si>
  <si>
    <t>512751</t>
  </si>
  <si>
    <t>512750</t>
  </si>
  <si>
    <t>512746</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</si>
  <si>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</si>
  <si>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</si>
  <si>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</si>
  <si>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</si>
  <si>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</si>
  <si>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</si>
  <si>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</si>
  <si>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</si>
  <si>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</si>
  <si>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</si>
  <si>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Actualización</t>
  </si>
  <si>
    <t>Nota</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</si>
  <si>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</si>
  <si>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</si>
  <si>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</si>
  <si>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</si>
  <si>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</si>
  <si>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</si>
  <si>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</si>
  <si>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</si>
  <si>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</si>
  <si>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</si>
  <si>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</si>
  <si>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</si>
  <si>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</si>
  <si>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</si>
  <si>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</si>
  <si>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</si>
  <si>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</si>
  <si>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</si>
  <si>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</si>
  <si>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</si>
  <si>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</si>
  <si>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</si>
  <si>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</si>
  <si>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</si>
  <si>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</si>
  <si>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</si>
  <si>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</si>
  <si>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</si>
  <si>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</si>
  <si>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Otro</t>
  </si>
  <si>
    <t>Ley Federal de Seguridad Privada</t>
  </si>
  <si>
    <t>Ley Federal de Armas de Fuego y Explosivos</t>
  </si>
  <si>
    <t>Ley Federal del Trabajo</t>
  </si>
  <si>
    <t>Ley de Aviación Civil</t>
  </si>
  <si>
    <t>Ley de Aeropuertos</t>
  </si>
  <si>
    <t>Ley de Vías Generales de Comunicación</t>
  </si>
  <si>
    <t>Ley de Adquisiciones, Arrendamientos y Servicios del Sector Publico (Federal)</t>
  </si>
  <si>
    <t>Ley General de Victimas</t>
  </si>
  <si>
    <t>Ley General de Archivos.</t>
  </si>
  <si>
    <t>Ley General del Sistema Nacional de Seguridad Publica</t>
  </si>
  <si>
    <t>Reglamento de la Ley Federal de Armas de Fuego y Explosivos</t>
  </si>
  <si>
    <t>Reglamento de la Ley Federal de Seguridad Privada</t>
  </si>
  <si>
    <t>Reglamento de la Ley General de Victimas</t>
  </si>
  <si>
    <t>Reglamento del Secretariado Ejecutivo del Sistema Nacional de Seguridad Publica</t>
  </si>
  <si>
    <t xml:space="preserve">Reglamento de la Ley de Aviación Civil </t>
  </si>
  <si>
    <t>Reglamento de la Ley de Aeropuertos</t>
  </si>
  <si>
    <t>Reglamento del Registro Aeronáutico Mexicano</t>
  </si>
  <si>
    <t xml:space="preserve">Ley de Coordinación Fiscal </t>
  </si>
  <si>
    <t>Ley de Derechos, El Bienestar y Protección de los Animales en el Estado de Michoacán de Ocampo</t>
  </si>
  <si>
    <t>Ley de Salud del Estado de Michoacán de Ocampo</t>
  </si>
  <si>
    <t xml:space="preserve">Ley de Movilidad y Seguridad Vial del Estado de Michoacán de Ocampo </t>
  </si>
  <si>
    <t xml:space="preserve">Ley del Patrimonio Estatal </t>
  </si>
  <si>
    <t>Ley para la Protección de Personas Defensoras de Derechos Humanos y Periodistas</t>
  </si>
  <si>
    <t>Ley Nacional de Registro de Detenciones</t>
  </si>
  <si>
    <t xml:space="preserve">Ley General para la Prevención Social de la Violencia y la Delincuencia </t>
  </si>
  <si>
    <t>Ley General para Prevenir, Sancionar y Erradicar los Delitos de Trata de Personas y para la Asistencia a las Víctimas de estos Delitos</t>
  </si>
  <si>
    <t>Ley Federal contra la Delincuencia Organizada</t>
  </si>
  <si>
    <t xml:space="preserve">Ley del Seguro Social </t>
  </si>
  <si>
    <t xml:space="preserve">Ley de Remuneraciones de los Servidores Públicos del Estado de Michoacán de Ocampo </t>
  </si>
  <si>
    <t>Ley de la Guardia Nacional</t>
  </si>
  <si>
    <t xml:space="preserve">Ley de la Comisión Nacional de los Derechos Humanos </t>
  </si>
  <si>
    <t>Ley Nacional del Sistema Integral de Justicia Penal para Adolescentes</t>
  </si>
  <si>
    <t>Ley de la Comisión Estatal de Derechos Humanos de Michoacán de Ocampo</t>
  </si>
  <si>
    <t xml:space="preserve">Ley de Fiscalización Superior y Rendición de Cuentas del Estado de Michoacán de Ocampo </t>
  </si>
  <si>
    <t xml:space="preserve">Ley de Firma Electrónica Certificada del Estado de Michoacán </t>
  </si>
  <si>
    <t xml:space="preserve">Ley de Comunicaciones y Transportes del Estado de Michoacán </t>
  </si>
  <si>
    <t>Ley para Prevenir, Atender y Erradicar la Trata de Personas y para la Protección y Asistencia de las Víctimas en el Estado de Michoacán de Ocampo</t>
  </si>
  <si>
    <t>Código Nacional de Procedimientos Civiles y Familiares</t>
  </si>
  <si>
    <t>Reglamento de la Ley para Personas Defensoras de Derechos Humanos y Periodistas</t>
  </si>
  <si>
    <t>Reglamento de Seguimiento a las Desincorporaciones y Autorizaciones de Comodatos</t>
  </si>
  <si>
    <t>Reglamento de la Ley Federal de Archivos</t>
  </si>
  <si>
    <t>Reglamento de la Ley de Derechos y Protección para los Animales en el Estado de Michoacán de Ocampo</t>
  </si>
  <si>
    <t>Reglamento de la Guardia Civil del Estado de Michoacán de Ocampo</t>
  </si>
  <si>
    <t>Reglamento Interior de la Secretaría de Seguridad Pública</t>
  </si>
  <si>
    <t>Reglamento Interior del Instituto Estatal de Estudios Superiores en Seguridad y Profesionalización Policial del Estado</t>
  </si>
  <si>
    <t>Reglamento de la Ley para una Cultura de Paz y Prevención de la Violencia y la Delincuencia en Michoacán</t>
  </si>
  <si>
    <t xml:space="preserve">Reglamento del Sistema de Justicia Penal Acusatorio y Oral del Poder Judicial del Estado de Michoacán de Ocampo </t>
  </si>
  <si>
    <t xml:space="preserve">Reglamento de la Comisión Estatal de Derechos Humanos de Michoacán de Ocampo </t>
  </si>
  <si>
    <t>Reglamento para el Transporte Terrestre de Materiales  y Residuos Peligrosos</t>
  </si>
  <si>
    <t xml:space="preserve">Reglamento de Operación de Aeronaves Civiles </t>
  </si>
  <si>
    <t>Reglamento Interior de la Secretaría de Comunicaciones y Transportes</t>
  </si>
  <si>
    <t>Reglamento para Búsqueda y Salvamento e Investigación de Accidentes Aéreos</t>
  </si>
  <si>
    <t>Manual de Organización de la Secretaría de Seguridad Pública</t>
  </si>
  <si>
    <t xml:space="preserve">Manual para la Evaluación de Aspirantes a Instructores Evaluadores en Competencias Básicas de la Función de las Instituciones de Seguridad Pública </t>
  </si>
  <si>
    <t>Manual para la Evaluación del Desempeño de los Integrantes de las Instituciones de Seguridad Pública</t>
  </si>
  <si>
    <t xml:space="preserve">Decreto que Crea la Comisión de Búsqueda de Personas del Estado de Michoacán de Ocampo </t>
  </si>
  <si>
    <t>Decreto por el que se Crea el Comité Alerta Ámber Michoacán</t>
  </si>
  <si>
    <t>Acuerdo por el que se Establece el Veinticuatro de Julio de cada Año como Día del Policía Estatal Caído en Cumplimiento del Deber</t>
  </si>
  <si>
    <t xml:space="preserve">Condiciones Generales del Trabajo </t>
  </si>
  <si>
    <t>Acuerdo por el que se da a Conocer el Programa Estatal de Atención a Víctimas y el Programa de Protección a Víctimas del Estado de Michoacán de Ocampo</t>
  </si>
  <si>
    <t xml:space="preserve">Acuerdo por el que se Sectorizan las Entidades Paraestatales y se Agrupan los Organismos Desconcentrados de la Administración Pública del Estado de Michoacán de Ocampo </t>
  </si>
  <si>
    <t>Lineamientos para la Utilización del Juicio en Línea ante el Tribunal de Justicia Administrativa del Estado de Michoacán de Ocampo</t>
  </si>
  <si>
    <t>Protocolo de Estambul</t>
  </si>
  <si>
    <t>Protocolo Homologado de Investigación para los Delitos de Desaparición Forzada de Personas y Desaparición Cometida por Particulares</t>
  </si>
  <si>
    <t>Convención Americana sobre Derechos Humanos "Pacto de San José Costa Rica"</t>
  </si>
  <si>
    <t>Lineamientos para el Proceso de Entrega-Recepción en la Administración Pública del Estado de Michoacán de Ocampo</t>
  </si>
  <si>
    <t xml:space="preserve"> Convenio sobre la discriminación (empleo y ocupación), 1958</t>
  </si>
  <si>
    <t>Términos y Condiciones para la Utilización del Juicio en Línea ante el Tribunal de Justicia Administrativa del Estado de Michoacán de Ocampo</t>
  </si>
  <si>
    <t>Programa para Prevenir, Sancionar y Erradicar los Delitos en Materia de Trata de Personas y para la Protección y Asistencia de las Víctimas de estos Delitos en el Estado de Michoacán</t>
  </si>
  <si>
    <t>Unidad de Asuntos Jurídicos y Derechos Humanos</t>
  </si>
  <si>
    <t>No existe nota aclaratoria</t>
  </si>
  <si>
    <t>https://so.secoem.michoacan.gob.mx/wp-content/uploads/2024/09/CONVENCION-AMERICANA-SOBRE-DERECHOS-HUMANOS-1.pdf</t>
  </si>
  <si>
    <t>https://so.secoem.michoacan.gob.mx/wp-content/uploads/2024/09/DECLARACION-UNIVERSAL-DE-LOS-DERECHOS-HUMANOS.pdf</t>
  </si>
  <si>
    <t>https://so.secoem.michoacan.gob.mx/wp-content/uploads/2024/09/LEY-DE-COORDINACION-FISCAL-1.pdf</t>
  </si>
  <si>
    <t>https://so.secoem.michoacan.gob.mx/wp-content/uploads/2024/09/LEY-DE-LA-COMISION-NACIONAL-DE-LOS-DERECHOS-HUMANOS.pdf</t>
  </si>
  <si>
    <t>https://so.secoem.michoacan.gob.mx/wp-content/uploads/2024/09/LEY-FEDERAL-DE-SEGURIDAD-PRIVADA.pdf</t>
  </si>
  <si>
    <t>https://so.secoem.michoacan.gob.mx/wp-content/uploads/2024/09/LEY-NACIONAL-DE-EJECUCION-PENAL.pdf</t>
  </si>
  <si>
    <r>
      <rPr>
        <sz val="11"/>
        <rFont val="Calibri"/>
        <family val="2"/>
        <scheme val="minor"/>
      </rPr>
      <t>Declaración de invalidez de artículos por Sentencia de la SCJN DOF 09-05-2018,</t>
    </r>
    <r>
      <rPr>
        <u/>
        <sz val="11"/>
        <color theme="10"/>
        <rFont val="Calibri"/>
        <family val="2"/>
        <scheme val="minor"/>
      </rPr>
      <t xml:space="preserve"> https://so.secoem.michoacan.gob.mx/wp-content/uploads/2024/09/DECLARACION-DE-INVALIDEZ-DE-ARTICULOS-DE-LA-LEY-FEDERAL-DE-EJECUON-PENAL.pdf </t>
    </r>
  </si>
  <si>
    <t>https://so.secoem.michoacan.gob.mx/wp-content/uploads/2024/09/LEY-GENERAL-DE-VICTIMAS.pdf</t>
  </si>
  <si>
    <t>https://so.secoem.michoacan.gob.mx/wp-content/uploads/2024/09/REGLAMENTO-DE-LA-LEY-FEDERAL-DE-ARMAS-DE-FUEGO-Y-EXPLOSIVOS.pdf</t>
  </si>
  <si>
    <t>https://so.secoem.michoacan.gob.mx/wp-content/uploads/2024/09/REGLAMENTO-DE-LA-LEY-FEDERAL-DE-SEGURIDAD-PRIVADA.pdf</t>
  </si>
  <si>
    <t>https://so.secoem.michoacan.gob.mx/wp-content/uploads/2024/09/REGLAMENTO-DE-LA-LEY-GENERAL-DE-VICTIMAS.pdf</t>
  </si>
  <si>
    <t>https://so.secoem.michoacan.gob.mx/wp-content/uploads/2024/09/REGLAMENTO-DE-LA-LEY-DE-AVIACION-CIVIL.pdf</t>
  </si>
  <si>
    <t>https://so.secoem.michoacan.gob.mx/wp-content/uploads/2024/09/REGLAMENTO-DEL-REGISTRO-AERONAUTICO-MEXICANO.pdf</t>
  </si>
  <si>
    <t>https://so.secoem.michoacan.gob.mx/wp-content/uploads/2024/09/LEY-DE-ADQUISICIONES-ARRENDAMIENTOS-Y-PRESTACION-DE-SERVICIOS-RELACIONADOS-CON-BIENES-MUEBLES-E-INMUEBLE-SIC-DEL-ESTADO-DE-MICHOACAN-DE-OCAMPO.pdf</t>
  </si>
  <si>
    <t>https://so.secoem.michoacan.gob.mx/wp-content/uploads/2024/09/LEY-DE-ARCHIVOS-ADMINISTRATIVOS-E-HISTORICOS-DEL-ESTADO-DE-MICHOACAN-DE-OCAMPO-Y-SUS-MUNICIPIOS.pdf</t>
  </si>
  <si>
    <t>https://so.secoem.michoacan.gob.mx/wp-content/uploads/2024/09/LEY-DE-CAMINOS-Y-PUENTES-DEL-ESTADO-DE-MICHOACAN-DE-OCAMPO.pdf</t>
  </si>
  <si>
    <t>https://so.secoem.michoacan.gob.mx/wp-content/uploads/2024/09/LEY-DE-EJECUCION-DE-SANCIONES-PENALES-DEL-ESTADO-DE-MICHOACAN-DE-OCAMPO.pdf</t>
  </si>
  <si>
    <t>https://so.secoem.michoacan.gob.mx/wp-content/uploads/2024/09/LEY-DE-ENTIDADES-PARAESTATALES-DEL-ESTADO-DE-MICHOACAN.pdf</t>
  </si>
  <si>
    <t>https://so.secoem.michoacan.gob.mx/wp-content/uploads/2024/09/LEY-DE-COORDINACION-FISCAL-2.pdf</t>
  </si>
  <si>
    <t>https://so.secoem.michoacan.gob.mx/wp-content/uploads/2024/09/LEY-DE-JUSTICIA-Y-ADMINISTRATIVA-DEL-ESTADO-DE-MICHOACAN-DE-OCAMPO.pdf</t>
  </si>
  <si>
    <t>https://so.secoem.michoacan.gob.mx/wp-content/uploads/2024/09/LEY-DE-OBRA-PUBLICA-Y-SERVICIOS-RELACIONADOS-CON-LA-MISMA-PARA-EL-ESTADO-DE-MICHOACAN-DE-OCAMPO.pdf</t>
  </si>
  <si>
    <t>https://so.secoem.michoacan.gob.mx/wp-content/uploads/2024/09/Ley-de-Responsabilidades-y-Registro-Patrimonial-de-los-Servidores-Publicos-del-Estado-de-Michoacan-y-sus-Municipios.pdf</t>
  </si>
  <si>
    <t>https://so.secoem.michoacan.gob.mx/wp-content/uploads/2024/09/LEY-DE-SEGURIDAD-PRIVADA-DEL-ESTADO-DE-MICHOACAN-DE-OCAMPO.pdf</t>
  </si>
  <si>
    <t>https://so.secoem.michoacan.gob.mx/wp-content/uploads/2024/09/LEY-DE-MOVILIDAD-Y-SEGURIDAD-VIAL-DEL-ESTADO-DE-MICHOACAN-DE-OCAMPO.pdf</t>
  </si>
  <si>
    <t>https://so.secoem.michoacan.gob.mx/wp-content/uploads/2024/09/LEY-DE-PATRIMONIO-ESTATAL.pdf</t>
  </si>
  <si>
    <t>https://so.secoem.michoacan.gob.mx/wp-content/uploads/2024/09/LEY-DEL-PERIODICO-OFICIAL-DEL-GOBIERNO-CONSTITUCIONAL-DE-MICHOACAN-DE-OCAMPO.pdf</t>
  </si>
  <si>
    <t>https://so.secoem.michoacan.gob.mx/wp-content/uploads/2024/09/Ley-para-la-Administracion-de-Bienes-Asegurados-y-Decomisados-del-Estado-de-Michoacan.pdf</t>
  </si>
  <si>
    <t>https://so.secoem.michoacan.gob.mx/wp-content/uploads/2024/09/LEY-PARA-LA-IGUALDAD-ENTRE-MUJERES-Y-HOMBRES-DEL-ESTADO-DE-MICHOACAN-DE-OCAMPO-1.pdf</t>
  </si>
  <si>
    <t>https://so.secoem.michoacan.gob.mx/wp-content/uploads/2024/09/LEY-PARA-UNA-CULTURA-DE-PAZ-Y-PREVENCION-DE-LA-PAZ-PARA-EL-ESTADO-DE-MICHOACAN.pdf</t>
  </si>
  <si>
    <t>https://so.secoem.michoacan.gob.mx/wp-content/uploads/2024/09/LEY-DE-PROTECCION-DE-DATOS-PERSONALES-EN-POSESION-DE-SUJETOS-OBLIGADOS-DEL-ESTADO-DE-MICHOACAN-DE-OCAMPO-1.pdf</t>
  </si>
  <si>
    <t>https://so.secoem.michoacan.gob.mx/wp-content/uploads/2024/09/LEY-PARA-LA-PROTECCION-DE-PERSONAS-DEFENSORAS-DE-DERECHOS-HUMANOS-Y-PERIODISTAS.pdf</t>
  </si>
  <si>
    <t>https://so.secoem.michoacan.gob.mx/wp-content/uploads/2024/09/LEY-NACIONAL-DEL-REGISTRO-DE-DETENCIONES.pdf</t>
  </si>
  <si>
    <t>https://so.secoem.michoacan.gob.mx/wp-content/uploads/2024/09/Ley-General-para-la-Prevencion-Social-de-la-Violencia-y-la-Delincuencia.pdf</t>
  </si>
  <si>
    <t>https://so.secoem.michoacan.gob.mx/wp-content/uploads/2024/09/Ley-de-Remuneraciones-de-los-Servidores-Publicos-del-Estado-de-Michoacan-de-Ocampo.pdf</t>
  </si>
  <si>
    <t>https://so.secoem.michoacan.gob.mx/wp-content/uploads/2024/09/LEY-DE-LA-COMISION-NACIONAL-DE-LOS-DERECHOS-HUMANOS-1.pdf</t>
  </si>
  <si>
    <t>https://so.secoem.michoacan.gob.mx/wp-content/uploads/2024/09/Ley-Nacional-del-Sistema-Integral-de-Justicia-Penal-para-Adolescentes.pdf</t>
  </si>
  <si>
    <t>https://so.secoem.michoacan.gob.mx/wp-content/uploads/2024/09/LEY-DE-FIRMA-ELECTRONICA-CERTIFICADA-PARA-EL-ESTADO-DE-MICHOACAN-DE-OCAMPO.pdf</t>
  </si>
  <si>
    <r>
      <rPr>
        <sz val="11"/>
        <rFont val="Calibri"/>
        <family val="2"/>
        <scheme val="minor"/>
      </rPr>
      <t>Se reformó con fecha 02/06/2023, sin embargo, no se encuentra compilado del mismo en la Ley en comento. Se anexa link a la misma:</t>
    </r>
    <r>
      <rPr>
        <u/>
        <sz val="11"/>
        <color theme="10"/>
        <rFont val="Calibri"/>
        <family val="2"/>
        <scheme val="minor"/>
      </rPr>
      <t xml:space="preserve"> https://so.secoem.michoacan.gob.mx/wp-content/uploads/2024/09/REFORMA-A-LA-LEY-DE-COMUNICACIONES-Y-TRANSPORTES-DEL-ESTADO-DE-MICHOACAN.pdf </t>
    </r>
  </si>
  <si>
    <t>https://so.secoem.michoacan.gob.mx/wp-content/uploads/2024/09/Ley-para-Prevenir-Atender-y-Erradicar-la-Trata-de-Personas-y-para-la-Proteccion-y-Asistencia-de-las-Victimas-en-el-Estado-de-Michoacan-de-Ocampo.pdf</t>
  </si>
  <si>
    <t>https://so.secoem.michoacan.gob.mx/wp-content/uploads/2024/09/Ley-del-Sistema-Estatal-Anticorrupcion-para-el-Estado-de-Michoacan-de-Ocampo.pdf</t>
  </si>
  <si>
    <t>https://so.secoem.michoacan.gob.mx/wp-content/uploads/2024/09/CODIGO-CIVIL-PARA-EL-ESTADO-DE-MICHOACAN-DE-OCAMPO.pdf</t>
  </si>
  <si>
    <t>https://so.secoem.michoacan.gob.mx/wp-content/uploads/2024/09/CODIGO-DE-PROCEDIMIENTOS-CIVILES-PARA-EL-ESTADO-DE-MICHOACAN-DE-OCAMPO.pdf</t>
  </si>
  <si>
    <t>Con fecha 07/06/2023 se abrogó el Código Federal de Procedimientos Civiles y entró en vigor el Código Nacional de Procedimientos Civiles y Familiares.</t>
  </si>
  <si>
    <t>https://so.secoem.michoacan.gob.mx/wp-content/uploads/2024/09/CODIGO-DE-JUSTICIA-ESPECIALIZADA-PARA-ADOLESCENTES-DEL-ESTADO-DE-MICHOACAN.pdf</t>
  </si>
  <si>
    <t>https://so.secoem.michoacan.gob.mx/wp-content/uploads/2024/09/REGLAMENTO-DE-LA-LEY-PARA-LAS-PERSONAS-DEFENSORAS-DE-DERECHOS-HUMANOS-Y-PERIODISTAS.pdf</t>
  </si>
  <si>
    <t>https://so.secoem.michoacan.gob.mx/wp-content/uploads/2024/09/reglamento-de-seguimiento-a-las-desincorporaciones-y-autorizaciones-de-comodatos.pdf</t>
  </si>
  <si>
    <t>https://so.secoem.michoacan.gob.mx/wp-content/uploads/2024/09/REGLAMENTO-DE-LA-LEY-FEDERAL-DE-ARCHIVOS.pdf</t>
  </si>
  <si>
    <t>https://so.secoem.michoacan.gob.mx/wp-content/uploads/2024/09/REGLAMENTO-DE-LA-LEY-DE-DERECHOS-Y-PROTECCION-PARA-LOS-ANIMALES-EN-EL-ESTADO-DE-MICHOACAN-DE-OCAMPO.pdf</t>
  </si>
  <si>
    <t>https://so.secoem.michoacan.gob.mx/wp-content/uploads/2024/09/REGLAMENTO-INTERIOR-DEL-INSTITUTO-ESTATAL-DE-ESTUDIOS-SUPERIORES-EN-SEGURIDAD-Y-PROFESIONALIZACION-DEL-ESTADO.pdf</t>
  </si>
  <si>
    <t>https://so.secoem.michoacan.gob.mx/wp-content/uploads/2024/09/REGLAMENTO-DE-LA-COMISION-DE-HONOR-Y-JUSTICIA-DE-LA-SECRETARIA-DE-SEGURIDAD-PUBLICA.pdf</t>
  </si>
  <si>
    <r>
      <rPr>
        <sz val="11"/>
        <rFont val="Calibri"/>
        <family val="2"/>
        <scheme val="minor"/>
      </rPr>
      <t>El instrumento jurídico sufrió reformas con fechas 27 de abril de 2021, 12 de julio de 2022, 17 de abril de 2024, por lo que se anexa el compilado de las reformas mediante liga electrónica:</t>
    </r>
    <r>
      <rPr>
        <u/>
        <sz val="11"/>
        <color theme="10"/>
        <rFont val="Calibri"/>
        <family val="2"/>
        <scheme val="minor"/>
      </rPr>
      <t xml:space="preserve"> https://so.secoem.michoacan.gob.mx/wp-content/uploads/2024/09/REFORMAS-AL-REGLAMENTO-DE-LA-COMISION-DE-HONOR-Y-JUSTICIA-DE-LA-SECRETARIA-DE-SEGURIDAD-PUBLICA.pdf</t>
    </r>
  </si>
  <si>
    <t>https://so.secoem.michoacan.gob.mx/wp-content/uploads/2024/09/REGLAMENTO-DE-LA-COMISION-ESTATAL-DE-LOS-DERECHOS-HUMANOS-DE-MICHOACAN-DE-OCAMPO.pdf</t>
  </si>
  <si>
    <t>https://so.secoem.michoacan.gob.mx/wp-content/uploads/2024/09/REGLAMENTO-DE-LA-LEY-DE-ADQUISICIONES-ARRENDAMIENTOS-Y-SERVICIOS-DEL-SECTOR-PUBLICO.pdf</t>
  </si>
  <si>
    <t>https://so.secoem.michoacan.gob.mx/wp-content/uploads/2024/09/REGLAMENTO-DE-LA-LEY-DE-ARCHIVOS-ADMINISTRATIVOS-E-HISTORICOS-DEL-ESTADO-DE-MICHOACAN-DE-OCAMPO-Y-SUS-MUNICIPIOS.pdf</t>
  </si>
  <si>
    <t>https://so.secoem.michoacan.gob.mx/wp-content/uploads/2024/09/REGLAMENTO-DE-LA-LEY-DE-EJECUCION-DE-SANCIONES-PENALES-DEL-ESTADO-DE-MICHOACAN-DE-OCAMPO.pdf</t>
  </si>
  <si>
    <t>https://so.secoem.michoacan.gob.mx/wp-content/uploads/2024/09/REGLAMENTO-DE-LA-LEY-DE-PROTECCION-CIVIL-DEL-ESTADO-DE-MICHOACAN-DE-OCAMPO.pdf</t>
  </si>
  <si>
    <t>https://so.secoem.michoacan.gob.mx/wp-content/uploads/2024/09/REGLAMENTO-DE-LA-LEY-DE-SEGURIDAD-PRIVADA-DEL-ESTADO-DE-MICHOACAN-DE-OCAMPO.pdf</t>
  </si>
  <si>
    <t>https://so.secoem.michoacan.gob.mx/wp-content/uploads/2024/09/REGLAMENTO-DE-LA-GUARDIA-CIVIL-1.pdf</t>
  </si>
  <si>
    <t>https://so.secoem.michoacan.gob.mx/wp-content/uploads/2024/09/Reglamento-de-Remuneracion-y-Regimen-Complementario-de-Seguridad-Social-de-los-Integrantes-de-los-Cuerpos-de-Seguridad-de-la-Secretaria-de-Seguridad-Publica.pdf</t>
  </si>
  <si>
    <t>https://so.secoem.michoacan.gob.mx/wp-content/uploads/2024/09/Reglamento-Interior-del-Consejo-Estatal-de-Proteccion-Vigilancia-y-seguimiento-de-los-Derechos-de-Ninas-Ninos-y-Adolescentes.pdf</t>
  </si>
  <si>
    <t>https://so.secoem.michoacan.gob.mx/wp-content/uploads/2024/09/REGLAMENTO-INTERIOR-DEL-TRIBUNAL-DE-JUSTICIA-ADMINISTRATIVA-DE-MICHOACAN-DE-OCAMPO.pdf</t>
  </si>
  <si>
    <t>https://so.secoem.michoacan.gob.mx/wp-content/uploads/2024/09/REGLAMENTO-INTERNO-DE-LA-COMISION-NACIONAL-DE-LOS-DERECHOS-HUMANOS.pdf</t>
  </si>
  <si>
    <t>Aclaración 15-12-21</t>
  </si>
  <si>
    <t>https://so.secoem.michoacan.gob.mx/wp-content/uploads/2024/09/Reglamento-Interno-del-Observatorio-Ciudadano-para-la-Prevencion-del-Delito-y-Fomento-a-la-Cultura-de-la-Legalidad.pdf</t>
  </si>
  <si>
    <t>https://so.secoem.michoacan.gob.mx/wp-content/uploads/2024/09/Reglamento-de-la-Ley-de-Atencion-a-Victimas-para-el-Estado-de-Michoacan-de-Ocampo.pdf</t>
  </si>
  <si>
    <t>https://so.secoem.michoacan.gob.mx/wp-content/uploads/2024/09/REGLAMENTO-INTERIOR-DE-LA-SECRETARIA-DE-SEGURIDAD-PUBLICA-1.pdf</t>
  </si>
  <si>
    <r>
      <rPr>
        <sz val="11"/>
        <rFont val="Calibri"/>
        <family val="2"/>
        <scheme val="minor"/>
      </rPr>
      <t>El instrumento jurídico en comento sufrió reformas el día 07 de agosto de 2024, por lo que se anexa liga electrónica al documento normativo de reforma.</t>
    </r>
    <r>
      <rPr>
        <u/>
        <sz val="11"/>
        <color theme="10"/>
        <rFont val="Calibri"/>
        <family val="2"/>
        <scheme val="minor"/>
      </rPr>
      <t xml:space="preserve"> https://so.secoem.michoacan.gob.mx/wp-content/uploads/2024/09/REFORMA-AL-REGLAMENTO-INTERIOR-DE-LA-SECRETARIA-DE-SEGURIDAD-PUBLICA-07-DE-AGOSTO-DE-2024.pdf</t>
    </r>
  </si>
  <si>
    <t>https://so.secoem.michoacan.gob.mx/wp-content/uploads/2024/09/REGLAMENTO-DE-LA-LEY-DE-ADQUISICIONES-ARRENDAMIETNOS-Y-PRESTACION-DE-SERVICIOS-RELACIONADOS-CON-BIENES-MUEBLES-E-INMUEBLES-DEL-ESTADO-DE-MICHOACAN-DE-OCAMPO.pdf</t>
  </si>
  <si>
    <t>https://so.secoem.michoacan.gob.mx/wp-content/uploads/2024/09/REGLAMENTO-DE-LA-LEY-PARA-UNA-CULTURA-DE-PAZ-Y-PREVENCION-DE-LA-VIOLENCIA-Y-LA-DELINCUENCIA-EN-MICHOACAN.pdf</t>
  </si>
  <si>
    <t>https://so.secoem.michoacan.gob.mx/wp-content/uploads/2024/09/REGLAMENTO-DEL-SISTEMA-DE-JUSTICIA-PENAL-ACUSATORIO-Y-ORAL-DEL-PODER-JUDICIAL-DEL-ESTADO-DE-MICHOACAN-DE-OCAMPO-1.pdf</t>
  </si>
  <si>
    <t>https://so.secoem.michoacan.gob.mx/wp-content/uploads/2024/09/REGLAMENTO-INTERIOR-DE-LA-COMISION-ESTATAL-DE-LOS-DERECHOS-HUMANOS-DE-MICHOACAN-DE-OCAMPO.pdf</t>
  </si>
  <si>
    <t>https://so.secoem.michoacan.gob.mx/wp-content/uploads/2024/09/REGLAMENTO-PARA-EL-TRANSPORTE-TERRESTRE-DE-MATERIALES-Y-RESIDUOS-PELIGROSOS.pdf</t>
  </si>
  <si>
    <t>https://so.secoem.michoacan.gob.mx/wp-content/uploads/2024/09/REGLAMENTO-DE-OPERACION-DE-AERONAVES-CIVILES.pdf</t>
  </si>
  <si>
    <t>https://so.secoem.michoacan.gob.mx/wp-content/uploads/2024/09/REGLAMENTO-INTERIOR-DE-LA-SECRETARIA-DE-COMUNICACIONES-Y-TRANSPORTES.pdf</t>
  </si>
  <si>
    <t>https://so.secoem.michoacan.gob.mx/wp-content/uploads/2024/09/REGLAMENTO-PARA-BUSQUEDA-Y-SALVAMENTO-E-INVESTIGACION-DE-ACCIDENTES-AEREOS.pdf</t>
  </si>
  <si>
    <t>https://so.secoem.michoacan.gob.mx/wp-content/uploads/2024/09/MANUAL-PARA-LA-EVALUACION-DE-ASPIRANTES-E-INSTRUCTORES-EVALUADORES-EN-COMPETENCIAS-BASICAS-DE-LA-FUNCION-DE-LAS-INSTITUCIONES-DE-SEGURIDAD-PUBLICA.pdf</t>
  </si>
  <si>
    <t>https://so.secoem.michoacan.gob.mx/wp-content/uploads/2024/09/Manual-de-Normas-y-Lineamientos-para-el-Ejerecicio-y-Control-de-Egresos-del-Gobierno-del-Estado-de-Michoacan.pdf</t>
  </si>
  <si>
    <t>https://so.secoem.michoacan.gob.mx/wp-content/uploads/2024/09/Manual-para-la-Evaluacion-del-Desempeno-de-los-Integrantes-de-las-Instituciones-de-Seguridad-Publica.pdf</t>
  </si>
  <si>
    <t>https://so.secoem.michoacan.gob.mx/wp-content/uploads/2024/09/Decreto-que-Crea-la-Comision-de-Busqueda-de-Personas-del-Estado-de-Michoacan-de-Ocampo.pdf</t>
  </si>
  <si>
    <t>https://so.secoem.michoacan.gob.mx/wp-content/uploads/2024/09/Decreto-por-el-que-se-Crea-el-Comite-Alerta-Amber-Michoacan.pdf</t>
  </si>
  <si>
    <t>https://so.secoem.michoacan.gob.mx/wp-content/uploads/2024/09/DECRETO-QUE-CREA-LA-POLICIA-AUXILIAR-DEL-ESTADO-DE-MICHOACAN-DE-OCAMPO.pdf</t>
  </si>
  <si>
    <r>
      <rPr>
        <sz val="11"/>
        <rFont val="Calibri"/>
        <family val="2"/>
        <scheme val="minor"/>
      </rPr>
      <t xml:space="preserve">Con fecha 14 de Abril de 2023 se reformó, mediante decreto, el instrumento en comento. Se anexa link al mismo. </t>
    </r>
    <r>
      <rPr>
        <u/>
        <sz val="11"/>
        <color theme="10"/>
        <rFont val="Calibri"/>
        <family val="2"/>
        <scheme val="minor"/>
      </rPr>
      <t xml:space="preserve">                   https://so.secoem.michoacan.gob.mx/wp-content/uploads/2024/09/DECRETO-POR-EL-QUE-SE-REFORMAN-Y-ADICIONAN-DIVERSAS-DISPOSICIONES-DEL-DECRETO-POR-EL-QUE-SE-CREA-LA-POLICIA-AUXILIAR-DEL-ESTADO-DE-MICHOACAN-DE-OCAMPO-1.pdf </t>
    </r>
  </si>
  <si>
    <t>https://so.secoem.michoacan.gob.mx/wp-content/uploads/2024/09/Acuerdo-por-el-que-se-Establece-el-Veinticuatro-de-Julio-de-cada-Ano-como-Dia-del-Policia-Estatal-Caido-en-Cumplimiento-del-Deber.pdf</t>
  </si>
  <si>
    <t>https://so.secoem.michoacan.gob.mx/wp-content/uploads/2024/09/Acuerdo-por-el-cual-se-crea-la-Fiscalia-Especializada-para-la-Atencion-de-Delitos-Electorales-Procuraduria-General-de-Justicia-del-Estado.pdf</t>
  </si>
  <si>
    <t>https://so.secoem.michoacan.gob.mx/wp-content/uploads/2024/09/136-TABULADOR-DE-SALARIOS-SSP.pdf</t>
  </si>
  <si>
    <t>https://so.secoem.michoacan.gob.mx/wp-content/uploads/2024/09/ACUERDO-POR-EL-QUE-SE-DA-A-CONOCER-EL-PROGRAMA-ESTATAL-DE-ATENCION-A-VICTIMAS.pdf</t>
  </si>
  <si>
    <t>https://so.secoem.michoacan.gob.mx/wp-content/uploads/2024/09/ACUERDO-POR-EL-QUE-SE-SECTORIZAN-LAS-ENTIDADES-PARAESTATALES-Y-SE-AGRUPAN-LOS-ORGANISMOS-DESCONCENTRADOS-MICHOACAN.pdf</t>
  </si>
  <si>
    <t xml:space="preserve">Acuerdo por el que se Establece las Condiciones del Pago de Seguro de Vida de los Elementos de la Secretaría de Seguridad Pública del Estado de Michoacán de Ocampo Caídos en Servicio </t>
  </si>
  <si>
    <t>https://so.secoem.michoacan.gob.mx/wp-content/uploads/2024/09/ACUERDO-POR-EL-QUE-SE-ESTABLECEN-LAS-CONDICIONES-DEL-PAGO-DE-SEGURO-DE-VIDA-DE-LOS-ELEMENTOS-DE-LA-SECRETARIA-DE-SEGURIDAD-PUBLICA.pdf</t>
  </si>
  <si>
    <t>https://so.secoem.michoacan.gob.mx/wp-content/uploads/2024/09/LINEAMIENTOS-PARA-EL-FUNCIONAMIENTO-OPERACION-Y-CONSERVACION-DEL-REGISTRO-NACIONAL-DE-DETENCIONES.pdf</t>
  </si>
  <si>
    <t>https://so.secoem.michoacan.gob.mx/wp-content/uploads/2024/09/ACUERDO-POR-EL-QUE-SE-CREAN-LAS-PLAZAS-DE-CONFIANZA-PARA-TRABAJADORES-QUE-REALIZAN-FUNCIONES-ADMINISTRATIVAS-EN-RELACION-A-LA-ESCALA-JERARQUICA-TERCIARIA-PARA-LA-POLICIA-ESTATAL.pdf</t>
  </si>
  <si>
    <t>https://so.secoem.michoacan.gob.mx/wp-content/uploads/2024/09/ACUERDO-POR-EL-QUE-SE-CREA-LA-UNIDAD-DE-POLICIA-CIBERNETICA-DE-LA-SECRETARIA-DE-SEGURIDAD-PUBLICA.pdf</t>
  </si>
  <si>
    <t>https://so.secoem.michoacan.gob.mx/wp-content/uploads/2024/09/CODIGO-DE-ETICA-Y-DE-CONDUCTA-DE-LAS-PERSONAS-SERVIDORAS-PUBLICAS-DEL-PODER-EJECUTIVO-DEL-GOBIERNO-DEL-ESTADO-DE-MICHOACAN-DE-OCAMPO.pdf</t>
  </si>
  <si>
    <t>https://so.secoem.michoacan.gob.mx/wp-content/uploads/2024/09/PROTOCOLO-DE-ACTUACION-POLICIAL-DE-LA-SECRETARIA-DE-SEGURIDAD-PUBLICA-DEL-ESTADO-DE-MICHOACAN-DE-OCAMPO-EN-MATERIA-DE-PRIMER-RESPONDIENTE.pdf</t>
  </si>
  <si>
    <t>https://so.secoem.michoacan.gob.mx/wp-content/uploads/2024/09/PROTOCOLO-DE-ACTUACION-POLICIAL-DE-LA-SECRETARIA-DE-SEGURIDAD-PUBLICA-DEL-ESTADO-DE-IMCHOACAN-DE-OCAMPO-EN-MATERIA-DE-VIOLENCIA-CONTRA-LA-MUJER.pdf</t>
  </si>
  <si>
    <t>https://so.secoem.michoacan.gob.mx/wp-content/uploads/2024/09/PROTOCOLO-DE-LA-SSP-PARAA-LA-DETENCION-BUSQUEDA-USO-DE-LA-FUERZA-ALTA-DE-TRANSITO-CONTROL-DE-MULTITUDES-Y-RESTABLECIMIENTO-DEL-ORDEN.pdf</t>
  </si>
  <si>
    <t>https://so.secoem.michoacan.gob.mx/wp-content/uploads/2024/09/CURCULAR-MEDIDAS-DE-CONTROL-SEGURIDAD-EN-EL-MANEJO-DE-ARMAMENTO-Y-MUNICIONES-POR-EL-PERSONAL-OPERATIVO-DE-LA-SECRETARIA-DE-SEGURIDAD-PUBLICA-DEL-ESTADO-DE-MICHOACAN-DE-OCAMPO.pdf</t>
  </si>
  <si>
    <t>https://so.secoem.michoacan.gob.mx/wp-content/uploads/2024/09/CRITERIOS-PARA-QUE-LOS-SUJETOS-OBLIGADOS-GARANTICEN-CONDICIONES-DE-ACCESIBILIDAD-TRANSPARENCIA.pdf</t>
  </si>
  <si>
    <t>https://so.secoem.michoacan.gob.mx/wp-content/uploads/2024/09/LINEAMIENTOS-GENERALES-EN-MATERIA-DE-CLASIFICACION-Y-DESCLASIFICACION-DE-LA-INFORMACION-ASI-COMO-PARA-LA-ELABORACION-DE-VERSIONES-PUBLICAS.pdf</t>
  </si>
  <si>
    <t>https://so.secoem.michoacan.gob.mx/wp-content/uploads/2024/09/LINEAMIENTOS-PARA-LA-UTILIZACION-DEL-JUICIO-EN-LINEA-ANTE-EL-TRIBUNAL-DE-JUSTICIA-ADMINISTRATIVA-DEL-ESTADO.pdf</t>
  </si>
  <si>
    <t>https://so.secoem.michoacan.gob.mx/wp-content/uploads/2024/09/LINEAMIENTOS-PARA-LA-ORGANIZACION-Y-CONSERVACION-DE-ARCHIVOS.pdf</t>
  </si>
  <si>
    <t>https://so.secoem.michoacan.gob.mx/wp-content/uploads/2024/09/LINEAMIENTOS-PARA-LA-PUBLICACION-HOMOLOGACION-ESTANDARIZACION-Y-VERIFICACION-DE-LA-INFORMACION.pdf</t>
  </si>
  <si>
    <t>https://so.secoem.michoacan.gob.mx/wp-content/uploads/2024/09/PROTOCOLO-DE-ESTAMBUL.pdf</t>
  </si>
  <si>
    <t>https://so.secoem.michoacan.gob.mx/wp-content/uploads/2024/09/PROTOCOLO-CONTINGENIA-SISTEMA-INFORMATICO-SISTEMA-PENAL-1.pdf</t>
  </si>
  <si>
    <t>https://so.secoem.michoacan.gob.mx/wp-content/uploads/2024/09/PROTOCOLO-PARA-LA-SEGURIDAD-ESCOLAR-DE-MICHOACAN.pdf</t>
  </si>
  <si>
    <t>https://so.secoem.michoacan.gob.mx/wp-content/uploads/2024/09/PROTOCOLO-ESTATAL-DE-ACTUACION-Y-SEGUIMIENTO-DE-LAS-MEDIDAS-DE-PROTECCION-PARA-MUJERES-EN-SITUACION-DE-VIOLENCIA.pdf</t>
  </si>
  <si>
    <t>https://so.secoem.michoacan.gob.mx/wp-content/uploads/2024/09/Protocolo-Homologado-de-Investigacion-para-los-Delitos-de-Desaparicion-Forzada-de-Personas-y-Desaparicion-Cometida-por-Particulares.pdf</t>
  </si>
  <si>
    <t>https://so.secoem.michoacan.gob.mx/wp-content/uploads/2024/09/CONVENCION-AMERICANA-SOBRE-DERECHOS-HUMANOS-PACTO-DE-SAN-JOSE-COSTA-RICA.pdf</t>
  </si>
  <si>
    <t>https://so.secoem.michoacan.gob.mx/wp-content/uploads/2024/09/Lineamientos-para-el-Proceso-de-Entrega-Recepcion-en-la-Administracion-Publica-del-Estado-de-Michoacan-de-Ocampo.pdf</t>
  </si>
  <si>
    <t>https://so.secoem.michoacan.gob.mx/wp-content/uploads/2024/09/Convenio-sobre-la-discriminacion-empleo-y-ocupacion-1958.pdf</t>
  </si>
  <si>
    <t>https://so.secoem.michoacan.gob.mx/wp-content/uploads/2024/09/Terminos-y-Condiciones-para-la-Utilizacion-del-Juicio-en-Linea-ante-el-Tribunal-de-Justicia-Administrativa-del-Estado-de-Michoacan-de-Ocampo.pdf</t>
  </si>
  <si>
    <t>https://so.secoem.michoacan.gob.mx/wp-content/uploads/2024/09/Programa-para-Prevenir-Sancionar-y-Erradicar-los-Delitos-en-Materia-de-Trata-de-Personas-y-para-la-Proteccion-y-Asistencia-de-las-Victimas-de-estos-Delitos-en-el-Estado-de-Michoacan.pdf</t>
  </si>
  <si>
    <t>Lineamientos de la Ley de Protección de Datos Personales en Posesión de Sujetos Obligados del Estado de Michoacán</t>
  </si>
  <si>
    <t>https://so.secoem.michoacan.gob.mx/wp-content/uploads/2024/10/Lineamientos-de-la-Ley-de-Proteccion-de-Datos-Michoacan_compressed.pdf</t>
  </si>
  <si>
    <t>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t>
  </si>
  <si>
    <t>https://so.secoem.michoacan.gob.mx/wp-content/uploads/2024/10/Lineamientos-Tecnicos-Generales-Version-Integrada-29_2024_2-3.pdf</t>
  </si>
  <si>
    <t>Lineamientos Generales para la  Clasificación y Desclasificación de la Información, así como para la elaboración de Versiones Públicas</t>
  </si>
  <si>
    <t>https://so.secoem.michoacan.gob.mx/wp-content/uploads/2024/10/Lineamientos-de-clasif-con-modif.pdf</t>
  </si>
  <si>
    <t>Lineamientos para la Organización y conservación de Archivos</t>
  </si>
  <si>
    <t>https://so.secoem.michoacan.gob.mx/wp-content/uploads/2024/10/LINEAMIENTOS-DE-CONSERVACION-DE-ARCHIVOS_2.pdf</t>
  </si>
  <si>
    <t xml:space="preserve">Lineamientos que deberán Observar los Sujetos Obligados para la Atención de Requerimientos, Observaciones, Recomendaciones y Criterios que emita el Sistema
Nacional de Transparencia, Acceso a la Información Pública y Protección de
Datos Personales
</t>
  </si>
  <si>
    <t>https://so.secoem.michoacan.gob.mx/wp-content/uploads/2024/10/ACUERDO-LINEAMIENTOS-PARA-LA-ATENCION-DE-REQUERIMIENTOS-OBSERVACIONES-RECOMENDACIONES-Y-CRITERIOS-QUE-EMITA-PROTECCION-DE-DATOS-PERSONALES.pdf</t>
  </si>
  <si>
    <t>Criterios Generales que deberán observar los Sujetos Obligados del Estado de Michoacán, para la Publicación, Homologación, Estandarización y Verificación de la Información de las Obligaciones de Transparencia en los Portales de Internet y en la Plataforma Nacional de Transparencia.</t>
  </si>
  <si>
    <t>12/04/2018</t>
  </si>
  <si>
    <t>https://so.secoem.michoacan.gob.mx/wp-content/uploads/2024/10/criterios2018_4.pdf</t>
  </si>
  <si>
    <t xml:space="preserve">Criterios para que los Sujetos Obligados garanticen condiciones de Accesibilidad que permitan el ejercicio de los Derechos Humanos de Acceso a la Información y Protección de Datos Personales a Grupos Vulnerables.
</t>
  </si>
  <si>
    <t>https://so.secoem.michoacan.gob.mx/wp-content/uploads/2024/10/ACUERDO-CRITERIOS-SUJETOS-OBLIGADOS-GARANTICEN-CONDICIONES-DE-ACCESIBILIDAD-QUE-PERMITAN-EL-EJERCICIO-DE-LOS-DER.-HUM.-A-GRUPOS-VULNERABLES_2.pdf</t>
  </si>
  <si>
    <t>https://so.secoem.michoacan.gob.mx/wp-content/uploads/2025/01/LEY-DE-DERECHOS-EL-BIENESTAR-Y-PROTECCION-DE-LOS-ANIMALES-EN-EL-ESTADO-DE-MICHOACAN-DE-OCAMPO.pdf</t>
  </si>
  <si>
    <t>Ley de Justicia Cívica del Estado de Michoacán de Ocampo</t>
  </si>
  <si>
    <t>https://so.secoem.michoacan.gob.mx/wp-content/uploads/2025/01/Ley-de-Justicia-Civica-del-Estado-de-Michoacan-de-Ocampo.pdf</t>
  </si>
  <si>
    <t>Constitución Política del Estado Libre y Soberano de Michoacán</t>
  </si>
  <si>
    <r>
      <t xml:space="preserve">Con fecha 24/12/2024, se reformó mediante Decreto por el que se adicionan diversas disposiciones de la Ley Federal del Trabajo, en materia de 
Plataformas Digitales, que puede ser consultado en la siguiente liga electrónica: </t>
    </r>
    <r>
      <rPr>
        <u/>
        <sz val="11"/>
        <color theme="4"/>
        <rFont val="Calibri"/>
        <family val="2"/>
        <scheme val="minor"/>
      </rPr>
      <t>https://so.secoem.michoacan.gob.mx/wp-content/uploads/2025/01/REFORMA-A-LA-LEY-FEDERAL-DEL-TRABAJO-2024.pdf</t>
    </r>
    <r>
      <rPr>
        <sz val="11"/>
        <rFont val="Calibri"/>
        <family val="2"/>
        <scheme val="minor"/>
      </rPr>
      <t xml:space="preserve"> </t>
    </r>
  </si>
  <si>
    <t>Ley de Caminos, Puentes y Autotransporte Federal</t>
  </si>
  <si>
    <t>https://so.secoem.michoacan.gob.mx/wp-content/uploads/2025/03/REGLAMENTO-DEL-SECRETARIADO-EJECUTIVO-DEL-SISTEMA-NACIONAL-DE-SEGURIDAD-PUBLICO.pdf</t>
  </si>
  <si>
    <t>https://so.secoem.michoacan.gob.mx/wp-content/uploads/2025/03/LEY-DE-ATENCION-A-VICTIMAS-PARA-EL-ESTADO-DE-MICHOACAN.pdf</t>
  </si>
  <si>
    <t>https://so.secoem.michoacan.gob.mx/wp-content/uploads/2025/03/LEY-DE-LA-COMISION-ESTATAL-DE-LOS-DERECHOS-HUMANOS.pdf</t>
  </si>
  <si>
    <t>https://so.secoem.michoacan.gob.mx/wp-content/uploads/2025/03/LEY-DE-PLANEACION-HACENDARIA-PRESUPUESTO-GASTO-PUBLICO-Y-CONTABILIDAD-GUBERNAMENTAL-DEL-ESTADO-DE-MICHOACAN-DE-OCAMPO.pdf</t>
  </si>
  <si>
    <t>https://so.secoem.michoacan.gob.mx/wp-content/uploads/2025/03/LEY-DE-SALUD-MENTAL-DEL-ESTADO-DE-MICHOACAN-DE-OCAMPO.pdf</t>
  </si>
  <si>
    <t>https://so.secoem.michoacan.gob.mx/wp-content/uploads/2025/03/LEY-PARA-LA-INCLUSION-DE-PERSONAS-CON-DISCAPACIDAD-EN-EL-ESTADO-DE-MICHOACAN-DE-OCAMPO.pdf</t>
  </si>
  <si>
    <t>https://so.secoem.michoacan.gob.mx/wp-content/uploads/2025/03/LEY-DE-PLANEACION-HACENDARIA-PRESUPUESTO-GASTO-PUBLICO-Y-CONTABILIDAD-GUBERNAMENTAL-DEL-ESTADO-DE-MICHOACAN-DE-OCAMPO-1.pdf</t>
  </si>
  <si>
    <t>https://so.secoem.michoacan.gob.mx/wp-content/uploads/2025/03/LEY-DE-LA-COMISION-ESTATAL-DE-LOS-DERECHOS-HUMANOS-1.pdf</t>
  </si>
  <si>
    <t>11/112024</t>
  </si>
  <si>
    <t>https://so.secoem.michoacan.gob.mx/wp-content/uploads/2025/03/LEY-DE-FISCALIZACION-SUPERIOR-Y-RENDICION-DE-CUENTAS-DEL-ESTADO-DE-MICHOACAN-DE-OCAMPO.pdf</t>
  </si>
  <si>
    <t>https://so.secoem.michoacan.gob.mx/wp-content/uploads/2025/03/LEY-DE-COMUNICACIONES-Y-TRANSPORTES-DEL-ESTADO-DE-MICHOACAN.pdf</t>
  </si>
  <si>
    <t xml:space="preserve">Manual de Normas y Lineamientos para el Ejercicio y Control de Egresos del Gobierno del Estado de Michoacán </t>
  </si>
  <si>
    <t>https://so.secoem.michoacan.gob.mx/wp-content/uploads/2025/03/CONDICIONES-GENERALES-DEL-TRABAJO-2024-2025_compressed.pdf</t>
  </si>
  <si>
    <t>https://so.secoem.michoacan.gob.mx/wp-content/uploads/2025/03/LEY-GENERAL-DE-TRANSPARENCIA-Y-ACCESO-A-LA-INFORMACION-PUBLICA.pdf</t>
  </si>
  <si>
    <r>
      <t xml:space="preserve">Con fecha 17/11/2023, la presente norma sufrió declaratoria de invalidez de artículos por sentencia de la SCJN. </t>
    </r>
    <r>
      <rPr>
        <u/>
        <sz val="11"/>
        <color theme="4" tint="-0.249977111117893"/>
        <rFont val="Calibri"/>
        <family val="2"/>
        <scheme val="minor"/>
      </rPr>
      <t>https://so.secoem.michoacan.gob.mx/wp-content/uploads/2025/03/Declaratoria-de-invalidez-de-articulos-por-Sentencia-de-la-SCJN-DOF-17-11-2023.pdf</t>
    </r>
  </si>
  <si>
    <t>https://so.secoem.michoacan.gob.mx/wp-content/uploads/2025/06/LEY-FEDERAL-DE-ARMAS-DE-FUEGO-Y-EXPLOSIVOS.pdf</t>
  </si>
  <si>
    <t>https://so.secoem.michoacan.gob.mx/wp-content/uploads/2025/06/LEY-DE-COORDINACION-FISCAL-DEL-ESTADO-DE-MICHOACAN-DE-OCAMPO.pdf</t>
  </si>
  <si>
    <t>Reglamento de la Ley de Movilidad y Seguridad Vial</t>
  </si>
  <si>
    <t>https://so.secoem.michoacan.gob.mx/wp-content/uploads/2025/06/REGLAMENTO-DE-LA-LEY-DE-MOVILIDAD-Y-SEGURIDAD-VIAL.pdf</t>
  </si>
  <si>
    <t>https://so.secoem.michoacan.gob.mx/wp-content/uploads/2025/06/CODIGO-NACIONAL-DE-PROCEDIMIENTOS-CIVILES-Y-FAMILIARES.pdf</t>
  </si>
  <si>
    <t>https://so.secoem.michoacan.gob.mx/wp-content/uploads/2025/10/LEY-DE-ADQUISICIONES-ARRENDAMIENTOS-Y-SERVICIOS-DEL-SECTOR-PUBLICO.pdf</t>
  </si>
  <si>
    <t>https://so.secoem.michoacan.gob.mx/wp-content/uploads/2025/10/LEY-GENERAL-DEL-SISTEMA-NACIONAL-DE-SEGURIDAD-PUBLICA.pdf</t>
  </si>
  <si>
    <t>https://so.secoem.michoacan.gob.mx/wp-content/uploads/2025/10/LEY-DE-SALUD-DEL-ESTADO-DE-MICHOACAN-DE-OCAMPO.pdf</t>
  </si>
  <si>
    <t>https://so.secoem.michoacan.gob.mx/wp-content/uploads/2025/10/LEY-DE-RESPONSABILIDADES-ADMINISTRATIVAS-PARA-EL-ESTADO-DE-MICHOACAN-DE-OCAMPO.pdf</t>
  </si>
  <si>
    <t>https://so.secoem.michoacan.gob.mx/wp-content/uploads/2025/10/LEY-DE-LA-GUARDIA-NACIONAL.pdf</t>
  </si>
  <si>
    <t>https://so.secoem.michoacan.gob.mx/wp-content/uploads/2025/10/CODIGO-DE-JUSTICIA-ADMINISTRATIVA-DEL-ESTADO-DE-MICHOACAN-DE-OCAMPO.pdf</t>
  </si>
  <si>
    <t>https://so.secoem.michoacan.gob.mx/wp-content/uploads/2025/10/CODIGO-PENAL-PARA-EL-ESTADO-DE-MICHOACAN-DE-OCAMPO.pdf</t>
  </si>
  <si>
    <t>https://so.secoem.michoacan.gob.mx/wp-content/uploads/2025/10/MANUAL-DE-ORGANIZACION-DE-LA-SECRETARIA-DE-SEGURIDAD-PUBLICA-2025.pdf</t>
  </si>
  <si>
    <t>https://so.secoem.michoacan.gob.mx/wp-content/uploads/2025/12/LEY-DE-AMPARO.pdf</t>
  </si>
  <si>
    <t>https://so.secoem.michoacan.gob.mx/wp-content/uploads/2025/12/LEY-DE-AVIACION-CIVIL.pdf</t>
  </si>
  <si>
    <t>https://so.secoem.michoacan.gob.mx/wp-content/uploads/2025/12/LEY-DE-AEROPUERTOS.pdf</t>
  </si>
  <si>
    <t>https://so.secoem.michoacan.gob.mx/wp-content/uploads/2025/12/LEY-DE-VIAS-GENERALES-DE-COMUNICACION.pdf</t>
  </si>
  <si>
    <t xml:space="preserve"> </t>
  </si>
  <si>
    <t>https://so.secoem.michoacan.gob.mx/wp-content/uploads/2025/12/LEY-GENERAL-DE-ARCHIVOS.pdf</t>
  </si>
  <si>
    <t>https://so.secoem.michoacan.gob.mx/wp-content/uploads/2025/12/LEY-GENERAL-DE-PROTECCION-DE-DATOS-EN-POSESION-DE-SUJETOS-OBLIGADOS.pdf</t>
  </si>
  <si>
    <t>https://so.secoem.michoacan.gob.mx/wp-content/uploads/2025/12/REGLAMENTO-DE-LA-LEY-DE-AEROPUERTOS.pdf</t>
  </si>
  <si>
    <t>https://so.secoem.michoacan.gob.mx/wp-content/uploads/2025/12/LEY-DE-CAMBIO-CLIMATICO-DEL-ESTADO-DE-MICHOACAN.pdf</t>
  </si>
  <si>
    <t>https://so.secoem.michoacan.gob.mx/wp-content/uploads/2025/12/LEY-DE-CAMINOS-PUENTES-Y-AUTOTRANSPORTE-FEDERAL.pdf</t>
  </si>
  <si>
    <t>https://so.secoem.michoacan.gob.mx/wp-content/uploads/2025/12/LEY-DE-LOS-DERECHOS-DE-NINAS-NINOS-Y-ADOLESCENTES-DEL-ESTADO-DE-MICHOACAN-DE-OCAMPO-1.pdf</t>
  </si>
  <si>
    <t>https://so.secoem.michoacan.gob.mx/wp-content/uploads/2025/12/LEY-DE-LOS-TRABAJADORES-AL-SERVICIO-DE-MICHOACAN-DE-OCAMPO.pdf</t>
  </si>
  <si>
    <t>https://so.secoem.michoacan.gob.mx/wp-content/uploads/2025/12/LEY-DE-PROTECCION-CIVIL-DEL-ESTADO-DE-MICHOACAN.pdf</t>
  </si>
  <si>
    <t>https://so.secoem.michoacan.gob.mx/wp-content/uploads/2025/12/LEY-DEL-SISTEMA-ESTATAL-DE-SEGURIDAD-PUBLICA-DE-MICHOACAN-DE-OCAMPO.pdf</t>
  </si>
  <si>
    <t>https://so.secoem.michoacan.gob.mx/wp-content/uploads/2025/12/LEY-ORGANICA-DE-LA-ADMINISTRACION-PUBLICA-DEL-ESTADO-DE-MICHOACAN.pdf</t>
  </si>
  <si>
    <t>https://so.secoem.michoacan.gob.mx/wp-content/uploads/2025/12/LEY-GENERAL-PARA-PREVENIR-SANCIONAR-Y-ERRADICAR-LOS-DELITOS-EN-MATERIA-DE-TRATA-DE-PERSONAS-Y-PARA-LA-PROTECCION-Y-ASISTENCIA-A-LAS-VICTIMAS-DE-ESTOS-DELITOS.pdf</t>
  </si>
  <si>
    <t>https://so.secoem.michoacan.gob.mx/wp-content/uploads/2025/12/LEY-FEDERAL-CONTRA-LA-DELINCUENCIA-ORGANIZADA.pdf</t>
  </si>
  <si>
    <t>https://so.secoem.michoacan.gob.mx/wp-content/uploads/2025/12/CODIGO-NACIONAL-DE-PROCEDIMIENTOS-PENALES.pdf</t>
  </si>
  <si>
    <t>Presupuesto de Egresos de la Federación para el Ejercicio Fiscal 2026</t>
  </si>
  <si>
    <t>https://so.secoem.michoacan.gob.mx/wp-content/uploads/2026/03/PRESUPUESTO-DE-EGRESOS-DE-LA-FEDERACION-PARA-EL-EJERCICIO-FISCAL-2026.pdf</t>
  </si>
  <si>
    <t>Presupuesto de Egresos del Gobierno de Michoacán de Ocampo, para el ejercicio fiscal 2026</t>
  </si>
  <si>
    <t>https://so.secoem.michoacan.gob.mx/wp-content/uploads/2026/03/Presupuesto-de-Egresos-del-Gobierno-de-Michoacan-de-Ocampo-para-el-ejercicio-fiscal-2026.pdf</t>
  </si>
  <si>
    <r>
      <rPr>
        <sz val="11"/>
        <rFont val="Calibri"/>
        <family val="2"/>
        <scheme val="minor"/>
      </rPr>
      <t xml:space="preserve">Con fecha 01 de Agosto de 2025, sufrió reformas, sin embargo, no se encuentra compilado todavía, se anexa liga de acceso a dicha reforma: </t>
    </r>
    <r>
      <rPr>
        <u/>
        <sz val="11"/>
        <color theme="10"/>
        <rFont val="Calibri"/>
        <family val="2"/>
        <scheme val="minor"/>
      </rPr>
      <t xml:space="preserve">https://so.secoem.michoacan.gob.mx/wp-content/uploads/2025/09/REFORMA-A-LEY-POR-UNA-VIDA-LIBRE-DE-VIOLENCIA-DEL-ESTADO-DE-MICHOACAN-DE-OCAMPO-Y-LEY-DE-MOVILIDAD-Y-SEGURIDAD-VIAL-DEL-ESTADO-DE-MICHOACAN.pdf. </t>
    </r>
    <r>
      <rPr>
        <sz val="11"/>
        <rFont val="Calibri"/>
        <family val="2"/>
        <scheme val="minor"/>
      </rPr>
      <t xml:space="preserve">Así mismo, con fecha 14 de enero de 2026 fue reformado, por lo que se anexa en la siguiente liga: </t>
    </r>
    <r>
      <rPr>
        <u/>
        <sz val="11"/>
        <color theme="10"/>
        <rFont val="Calibri"/>
        <family val="2"/>
        <scheme val="minor"/>
      </rPr>
      <t xml:space="preserve">  https://so.secoem.michoacan.gob.mx/wp-content/uploads/2026/03/REFORMA-A-LA-LEY-DE-MOVILIDAD-Y-SEGURIDAD-VIAL.pdf</t>
    </r>
  </si>
  <si>
    <t>https://so.secoem.michoacan.gob.mx/wp-content/uploads/2026/03/LEY-DEL-SEGURO-SOCIAL-1.pdf</t>
  </si>
  <si>
    <t>Ley de Ingresos del Estado de Michoacán de Ocampo para el Ejercicio Fiscal 2026</t>
  </si>
  <si>
    <t>https://so.secoem.michoacan.gob.mx/wp-content/uploads/2026/03/LEY-DE-INGRESOS-DEL-ESTADO-DE-MICHOACAN-DE-OCAMPO-PARA-EL-EJERCICIO-FISCAL-2026-1.pdf</t>
  </si>
  <si>
    <t>Bases y Lineamientos en Materia de Adquisiciones y Arrendamientos y Prestación de Servicios Relacionados con Bienes Muebles e Inmuebles del Estado de Michoacán de Ocampo, para el Ejercicio Fiscal 2026</t>
  </si>
  <si>
    <t>https://so.secoem.michoacan.gob.mx/wp-content/uploads/2026/03/BALINES-2026.pdf</t>
  </si>
  <si>
    <r>
      <rPr>
        <sz val="11"/>
        <rFont val="Calibri"/>
        <family val="2"/>
        <scheme val="minor"/>
      </rPr>
      <t>Con fecha 26/05/2026, sufrió reformas, sin embargo, no se encuentra compilado todavía, se anexa liga de acceso a dicha reforma:</t>
    </r>
    <r>
      <rPr>
        <u/>
        <sz val="11"/>
        <color theme="10"/>
        <rFont val="Calibri"/>
        <family val="2"/>
        <scheme val="minor"/>
      </rPr>
      <t xml:space="preserve"> https://so.secoem.michoacan.gob.mx/wp-content/uploads/2026/06/Decreto-Legislativo-Numero-418.-Articulo-Primero.-Se-reforma-la-fraccion-I-del-articulo-3-se-reforma-la-Ley-de-Salud-del-Estado-de-Michoacan.pdf </t>
    </r>
  </si>
  <si>
    <r>
      <rPr>
        <sz val="11"/>
        <rFont val="Calibri"/>
        <family val="2"/>
        <scheme val="minor"/>
      </rPr>
      <t xml:space="preserve">Con fecha 26/05/2026, sufrió reformas, sin embargo, no se encuentra compilado todavía, se anexa liga de acceso a dicha reforma: </t>
    </r>
    <r>
      <rPr>
        <u/>
        <sz val="11"/>
        <color theme="10"/>
        <rFont val="Calibri"/>
        <family val="2"/>
        <scheme val="minor"/>
      </rPr>
      <t>https://so.secoem.michoacan.gob.mx/wp-content/uploads/2026/06/Ley-del-Sistema-Estatal-de-Seguridad-Publica-de-Michoacan-de-Ocampo-reforma-del-26.06.2026.pdf</t>
    </r>
  </si>
  <si>
    <t>https://so.secoem.michoacan.gob.mx/wp-content/uploads/2026/06/Ley-de-Transparencia-290526-11.pdf</t>
  </si>
  <si>
    <r>
      <rPr>
        <sz val="11"/>
        <rFont val="Calibri"/>
        <family val="2"/>
        <scheme val="minor"/>
      </rPr>
      <t xml:space="preserve">Con fecha 26/05/2026, sufrió reformas, sin embargo, no se encuentra compilado todavía, se anexa liga de acceso a dicha reforma: </t>
    </r>
    <r>
      <rPr>
        <u/>
        <sz val="11"/>
        <color theme="10"/>
        <rFont val="Calibri"/>
        <family val="2"/>
        <scheme val="minor"/>
      </rPr>
      <t>https://so.secoem.michoacan.gob.mx/wp-content/uploads/2026/06/ley-de-proteccion-de-datos-personales-en-posesion-de-sujetos-obligados.pdf</t>
    </r>
  </si>
  <si>
    <t>https://so.secoem.michoacan.gob.mx/wp-content/uploads/2026/06/CONSTITUCION-POLITICA-DE-LOS-ESTADOS-UNIDOS-MEXICANOS-2.pdf</t>
  </si>
  <si>
    <t>https://so.secoem.michoacan.gob.mx/wp-content/uploads/2026/06/LEY-FEDERAL-DEL-TRABAJO-3.pdf</t>
  </si>
  <si>
    <t>Convención Americana Sobre Derechos Humanos</t>
  </si>
  <si>
    <t>Declaración Universal de Derechos Humanos</t>
  </si>
  <si>
    <t>Ley de Amparo, Reglamentaria de los Artículos 103 y 107 de la Constitución Política de los Estados Unidos Mexicanos</t>
  </si>
  <si>
    <t>Ley de Coordinación Fiscal</t>
  </si>
  <si>
    <t>Ley de la Comisión Nacional de los Derechos Humanos</t>
  </si>
  <si>
    <t>Ley Nacional de Ejecución Penal</t>
  </si>
  <si>
    <t>Ley General de Transparencia y Acceso a la Información Publica</t>
  </si>
  <si>
    <t>Ley General de Protección de Datos Personales en Posesión de Sujetos Obligados</t>
  </si>
  <si>
    <t>Ley de Adquisiciones, Arrendamientos y Prestación de Servicios relacionados con Bienes Muebles e Inmueble (Sic) del Estado de Michoacán de Ocampo</t>
  </si>
  <si>
    <t>Ley de Archivos Administrativos e Históricos del Estado de Michoacán de Ocampo y sus Municipios</t>
  </si>
  <si>
    <t>Ley de Atención a Víctimas para el Estado de Michoacán de Ocampo</t>
  </si>
  <si>
    <t>Ley de Cambio Climático del Estado de Michoacán de Ocampo</t>
  </si>
  <si>
    <t>Ley de Caminos y Puentes del Estado de Michoacán de Ocampo</t>
  </si>
  <si>
    <t>Ley de Coordinación Fiscal del Estado de Michoacán de Ocampo</t>
  </si>
  <si>
    <t>Ley de Ejecución de Sanciones Penales del Estado de Michoacán de Ocampo</t>
  </si>
  <si>
    <t>Ley de Entidades Paraestatales del Estado de Michoacán</t>
  </si>
  <si>
    <t>Ley de Justicia Alternativa y Restaurativa del Estado de Michoacán</t>
  </si>
  <si>
    <t>Ley de la Comisión Estatal de los Derechos Humanos de Michoacán de Ocampo</t>
  </si>
  <si>
    <t>Ley de los Derechos de Niñas, Niños y Adolescentes del Estado de Michoacán de Ocampo</t>
  </si>
  <si>
    <t>Ley de los Trabajadores al Servicio del Estado de Michoacán y de sus Municipios</t>
  </si>
  <si>
    <t>Ley de Planeación Hacendaria, Presupuesto, Gasto Publico y Contabilidad Gubernamental del Estado de Michoacán de Ocampo</t>
  </si>
  <si>
    <t>Ley de Protección Civil del Estado de Michoacán de Ocampo</t>
  </si>
  <si>
    <t>Ley de Responsabilidades y Registro Patrimonial de los Servidores Públicos del Estado de Michoacán y sus Municipios</t>
  </si>
  <si>
    <t>Ley de Salud Mental del Estado de Michoacán de Ocampo</t>
  </si>
  <si>
    <t>Ley de Seguridad Privada del Estado de Michoacán de Ocampo</t>
  </si>
  <si>
    <t>Ley del Periódico Oficial del Estado de Michoacán de Ocampo</t>
  </si>
  <si>
    <t>Ley Orgánica de la Administración Publica del Estado de Michoacán de Ocampo</t>
  </si>
  <si>
    <t>Ley para la Administración de Bienes Asegurados y Decomisados del Estado de Michoacán</t>
  </si>
  <si>
    <t>Ley para la Igualdad entre Mujeres y Hombres del Estado de Michoacán de Ocampo</t>
  </si>
  <si>
    <t>Ley para la Inclusión de las Personas con Discapacidad en el Estado de Michoacán</t>
  </si>
  <si>
    <t>Ley para una Cultura de Paz y Prevención de la Violencia y la Delincuencia en Michoacán</t>
  </si>
  <si>
    <t>Ley de Transparencia y Acceso a la Información Publica y Protección de Datos Personales del Estado de Michoacán de Ocampo</t>
  </si>
  <si>
    <t>Ley de Protección de Datos Personales en posesión de sujetos Obligados del Estado de Michoacán de Ocampo</t>
  </si>
  <si>
    <t>Ley de Responsabilidades Administrativas para el Estado de Michoacán de Ocampo</t>
  </si>
  <si>
    <t>Ley del Sistema Estatal Anticorrupción para el Estado de Michoacán de Ocampo</t>
  </si>
  <si>
    <t>Código Civil para el Estado de Michoacán de Ocampo</t>
  </si>
  <si>
    <t>Código de Justicia Administrativa del Estado de Michoacán de Ocampo</t>
  </si>
  <si>
    <t>Código de Procedimientos Civiles para el Estado de Michoacán de Ocampo</t>
  </si>
  <si>
    <t>Código Nacional de Procedimientos Penales</t>
  </si>
  <si>
    <t>Código Penal para el Estado de Michoacán</t>
  </si>
  <si>
    <t>Código de Justicia Especializada para Adolescentes del Estado de Michoacán</t>
  </si>
  <si>
    <t>Reglamento de la Comisión Estatal de los Derechos Humanos de Michoacán de Ocampo</t>
  </si>
  <si>
    <t>Reglamento de la Ley de Adquisiciones, Arrendamientos y prestación de Servicios del Sector Publico</t>
  </si>
  <si>
    <t>Reglamento de la Ley de Archivos Administrativos e Históricos del Estado de Michoacán de Ocampo y sus Municipios</t>
  </si>
  <si>
    <t>Reglamento de la Ley de Ejecución de Sanciones Penales del Estado de Michoacán de Ocampo</t>
  </si>
  <si>
    <t>Reglamento de la Ley de Protección Civil del Estado de Michoacán de Ocampo</t>
  </si>
  <si>
    <t>Reglamento de la Ley de Seguridad Privada del Estado de Michoacán de Ocampo</t>
  </si>
  <si>
    <t>Reglamento de Remuneración y Régimen Complementario de Seguridad Social de los Integrantes de los Cuerpos de Seguridad de la Secretaria de Seguridad Publica</t>
  </si>
  <si>
    <t>Reglamento Interior del Consejo Estatal de Protección, Vigilancia y seguimiento de los Derechos de Niñas, Niños y Adolescentes</t>
  </si>
  <si>
    <t>Reglamento Interior del Tribunal de Justicia Administrativa de Michoacán de Ocampo</t>
  </si>
  <si>
    <t>Reglamento Interno de la Comisión Nacional de los Derechos Humanos.</t>
  </si>
  <si>
    <t>Reglamento Interno del Observatorio Ciudadano para la Prevención del Delito y Fomento a la Cultura de la Legalidad</t>
  </si>
  <si>
    <t>Reglamento de la Ley de Atención a Victimas para el Estado de Michoacán de Ocampo</t>
  </si>
  <si>
    <t>Reglamento de la Ley de Adquisiciones, Arrendamientos y prestación de Servicios relacionados con bienes muebles e inmuebles del Estado de Michoacán de Ocampo</t>
  </si>
  <si>
    <t>Acuerdo por el cual se crea la Fiscalía Especializada para la Atención de Delitos Electorales Procuraduría General de Justicia del Estado</t>
  </si>
  <si>
    <t xml:space="preserve">Lineamientos para el Funcionamiento, Operación y Conservación del Registro Nacional de Detenciones </t>
  </si>
  <si>
    <t>Acuerdo por el que se crean las Plazas de Confianza para Trabajadores que realizan funciones Administrativas en relación a la Escala Jerárquica Terciaria para la Policía Estatal</t>
  </si>
  <si>
    <t>Acuerdo por el que se expide el Código de Ética y de Conducta de las Personas Servidoras Publicas del Poder Ejecutivo del Gobierno del Estado de Michoacán</t>
  </si>
  <si>
    <t>Lineamientos Generales en Materia de Clasificación y Desclasificación de la Información, así como para la elaboración de Versiones Publicas</t>
  </si>
  <si>
    <t>Acuerdo Mediante el Cual se Reforman y Adicionan los Criterios generales que deberán observar los sujetos obligados del Estado de Michoacán, para la publicación, homologación, estandarización y verificación de la información de las obligaciones de transparencia en los portales de internet y en la plataforma nacional de transparencia.</t>
  </si>
  <si>
    <t>Protocolo en caso de Contingencia con el Sistema Informático de las Instituciones Operadoras del Nuevo Sistema de Justicia Penal en Michoacán</t>
  </si>
  <si>
    <t>Protocolo para la Seguridad Escolar de Michoacán</t>
  </si>
  <si>
    <t>Protocolo Estatal de Actuación y Seguimiento de las medidas de protección para mujeres en situación de violencia</t>
  </si>
  <si>
    <t>Ley de Obra Publica y Servicios Relacionados con la misma del Estado de Michoacán de Ocampo y sus Municipios</t>
  </si>
  <si>
    <t>Ley del Sistema Estatal de Seguridad Publica del Estado de Michoacán</t>
  </si>
  <si>
    <t>Ley de Planeación Hacendaria, Presupuesto, Gasto Público y  Contabilidad Gubernamental del Estado de Michoacán de Ocampo</t>
  </si>
  <si>
    <t>Reglamento de la Comisión de Honor y Justicia de la Secretaria de Seguridad Publica del Estado de Michoacán de Ocampo</t>
  </si>
  <si>
    <t xml:space="preserve">Decreto que crea la Policía Auxiliar del Estado de Michoacán de Ocampo
</t>
  </si>
  <si>
    <t>Acuerdo mediante el cual se autoriza el Tabulador de salarios para la Policía Estatal que realiza funciones de prevención, investigación, reacción, seguridad y custodia de la Secretaria de Seguridad Publica del Estado </t>
  </si>
  <si>
    <t xml:space="preserve">Acuerdo por el que se crea la Unidad de Policía Cibernética de la Secretaria de Seguridad Publica
</t>
  </si>
  <si>
    <t>Acuerdo por el que se expide el Protocolo de Actuación Policial de la Secretaria de Seguridad Publica del Estado de Michoacán de Ocampo, en Materia del Primer Respondiente, la Preservación del Lugar de los Hechos o del Hallazgo y la Cadena de Custodia</t>
  </si>
  <si>
    <t>Acuerdo por el que se expide Protocolo de Actuación Policial de la Secretaria de Seguridad Publica del Estado de Michoacán de Ocampo en Materia de Violencia contra la Mujer</t>
  </si>
  <si>
    <t>Acuerdo por el que se Reforma el Diverso que Expide el Protocolo de Actuación Policial de la Secretaria de Seguridad Publica del Estado de Michoacán de Ocampo para Detención, Búsqueda, Uso de la Fuerza, Alta de Transito, Control de Multitudes y Restablecimiento del Orden</t>
  </si>
  <si>
    <t>Acuerdo que Contiene la Circular que establece los procedimientos para la Aplicación de Medidas de Control y Seguridad en el Manejo de Armamento y Municiones por el Personal Operativo de la Secretaria de Seguridad Publica del Estado de Michoacán de Ocampo</t>
  </si>
  <si>
    <t>Criterios para que los Sujetos Obligados garanticen condiciones de Accesibilidad  que permitan el ejercicio de los Derechos Humanos de Acceso a la Información y Protección de Datos Personales a Grupos Vulnerables.</t>
  </si>
  <si>
    <r>
      <rPr>
        <sz val="11"/>
        <rFont val="Calibri"/>
        <family val="2"/>
        <scheme val="minor"/>
      </rPr>
      <t xml:space="preserve">Con fecha 14 de enero de 2026 fue reformado, sin embargo, al no encontrarse disponible el Catalogo Electrónico de la Legislación del Estado de Michoacán, se integra directamente el extracto del Periódico Oficial del Gobierno Constitucional de Michoacán de Ocampo: </t>
    </r>
    <r>
      <rPr>
        <u/>
        <sz val="11"/>
        <color theme="10"/>
        <rFont val="Calibri"/>
        <family val="2"/>
        <scheme val="minor"/>
      </rPr>
      <t>https://so.secoem.michoacan.gob.mx/wp-content/uploads/2026/03/Ley-de-los-Derechos-de-Ninas-Ninos-y-Ninas-del-Estado-de-Michoacan-de-Ocampo.pdf</t>
    </r>
  </si>
  <si>
    <r>
      <rPr>
        <sz val="11"/>
        <rFont val="Calibri"/>
        <family val="2"/>
        <scheme val="minor"/>
      </rPr>
      <t>Con fecha 09/01/2026 sufrió reformas, sin embargo, no fue integrado en el Catálogo Electrónico de la Legislación del Estado de Michoacán</t>
    </r>
    <r>
      <rPr>
        <u/>
        <sz val="11"/>
        <color theme="10"/>
        <rFont val="Calibri"/>
        <family val="2"/>
        <scheme val="minor"/>
      </rPr>
      <t xml:space="preserve"> https://so.secoem.michoacan.gob.mx/wp-content/uploads/2026/03/DECRETO-DE-REFORMA-LEY-PARA-UNA-VIDA-LIBRE-DE-VIOLENCIA-CONTRA-LAS-MUJERES-Y-CODIGO-PENAL-DEL-ESTADO-DE-MICHOACAN-1.pdf</t>
    </r>
    <r>
      <rPr>
        <sz val="11"/>
        <rFont val="Calibri"/>
        <family val="2"/>
        <scheme val="minor"/>
      </rPr>
      <t>. Así mismo, se reformó con fecha 09 de enero de 2026, se anexa reforma, toda vez que no ha sido compilado de forma oficial.</t>
    </r>
    <r>
      <rPr>
        <u/>
        <sz val="11"/>
        <color theme="10"/>
        <rFont val="Calibri"/>
        <family val="2"/>
        <scheme val="minor"/>
      </rPr>
      <t xml:space="preserve"> https://so.secoem.michoacan.gob.mx/wp-content/uploads/2026/03/DECRETO-DE-REFORMA-LEY-PARA-UNA-VIDA-LIBRE-DE-VIOLENCIA-CONTRA-LAS-MUJERES-Y-CODIGO-PENAL-DEL-ESTADO-DE-MICHOACAN-1.pdf</t>
    </r>
  </si>
  <si>
    <t>https://so.secoem.michoacan.gob.mx/wp-content/uploads/2026/07/CONSTITUCION-POLITICA-DEL-ESTADO-DE-MICHOACAN.pdf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</si>
</sst>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indexed="8"/>
      <name val="Calibri"/>
      <family val="2"/>
      <scheme val="minor"/>
    </font>
    <font>
      <sz val="10"/>
      <color indexed="8"/>
      <name val="Arial"/>
      <family val="2"/>
    </font>
    <font>
      <sz val="11"/>
      <color indexed="8"/>
      <name val="Calibri"/>
      <family val="2"/>
      <scheme val="minor"/>
    </font>
    <font>
      <sz val="10"/>
      <name val="Arial"/>
      <family val="2"/>
    </font>
    <font>
      <sz val="10"/>
      <color theme="1"/>
      <name val="Arial"/>
      <family val="2"/>
    </font>
    <font>
      <u/>
      <sz val="11"/>
      <color theme="10"/>
      <name val="Calibri"/>
      <family val="2"/>
      <scheme val="minor"/>
    </font>
    <font>
      <sz val="11"/>
      <name val="Calibri"/>
      <family val="2"/>
      <scheme val="minor"/>
    </font>
    <font>
      <u/>
      <sz val="11"/>
      <color theme="4"/>
      <name val="Calibri"/>
      <family val="2"/>
      <scheme val="minor"/>
    </font>
    <font>
      <u/>
      <sz val="11"/>
      <color theme="4" tint="-0.249977111117893"/>
      <name val="Calibri"/>
      <family val="2"/>
      <scheme val="minor"/>
    </font>
    <font>
      <sz val="8"/>
      <name val="Calibri"/>
      <family val="2"/>
      <scheme val="minor"/>
    </font>
    <font>
      <sz val="10"/>
      <color indexed="8"/>
      <name val="Arial"/>
      <family val="2"/>
    </font>
    <font>
      <b/>
      <sz val="11"/>
      <color indexed="9"/>
      <name val="Arial"/>
      <family val="2"/>
    </font>
  </fonts>
  <fills count="5">
    <fill>
      <patternFill patternType="none"/>
    </fill>
    <fill>
      <patternFill patternType="gray125"/>
    </fill>
    <fill>
      <patternFill patternType="solid">
        <fgColor rgb="FFE1E1E1"/>
      </patternFill>
    </fill>
    <fill>
      <patternFill patternType="solid">
        <fgColor rgb="FF333333"/>
      </patternFill>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indexed="64"/>
      </bottom>
      <diagonal/>
    </border>
  </borders>
  <cellStyleXfs count="3">
    <xf numFmtId="0" fontId="0" fillId="0" borderId="0"/>
    <xf numFmtId="0" fontId="2" fillId="0" borderId="0"/>
    <xf numFmtId="0" fontId="5" fillId="0" borderId="0" applyNumberFormat="0" applyFill="0" applyBorder="0" applyAlignment="0" applyProtection="0"/>
  </cellStyleXfs>
  <cellXfs count="33">
    <xf numFmtId="0" fontId="0" fillId="0" borderId="0" xfId="0"/>
    <xf numFmtId="0" fontId="5" fillId="0" borderId="1" xfId="2" applyFill="1" applyBorder="1" applyAlignment="1">
      <alignment horizontal="center" vertical="center" wrapText="1"/>
    </xf>
    <xf numFmtId="0" fontId="5" fillId="0" borderId="0" xfId="2" applyFill="1" applyAlignment="1">
      <alignment horizontal="center" vertical="center" wrapText="1"/>
    </xf>
    <xf numFmtId="0" fontId="5" fillId="0" borderId="1" xfId="2" applyFill="1" applyBorder="1" applyAlignment="1">
      <alignment horizontal="center" vertical="top" wrapText="1"/>
    </xf>
    <xf numFmtId="0" fontId="5" fillId="0" borderId="2" xfId="2" applyFill="1" applyBorder="1" applyAlignment="1">
      <alignment horizontal="center" vertical="center" wrapText="1"/>
    </xf>
    <xf numFmtId="0" fontId="5" fillId="0" borderId="3" xfId="2" applyFill="1" applyBorder="1" applyAlignment="1">
      <alignment horizontal="center" vertical="center" wrapText="1"/>
    </xf>
    <xf numFmtId="14" fontId="5" fillId="0" borderId="1" xfId="2" applyNumberFormat="1" applyFill="1" applyBorder="1" applyAlignment="1">
      <alignment horizontal="center" vertical="center" wrapText="1"/>
    </xf>
    <xf numFmtId="0" fontId="6" fillId="0" borderId="1" xfId="2" applyFont="1" applyFill="1" applyBorder="1" applyAlignment="1">
      <alignment horizontal="center" vertical="center" wrapText="1"/>
    </xf>
    <xf numFmtId="0" fontId="8" fillId="0" borderId="1" xfId="2" applyFont="1" applyFill="1" applyBorder="1" applyAlignment="1">
      <alignment horizontal="center" vertical="center" wrapText="1"/>
    </xf>
    <xf numFmtId="0" fontId="0" fillId="0" borderId="1" xfId="0" applyBorder="1"/>
    <xf numFmtId="0" fontId="1" fillId="0" borderId="1" xfId="0" applyFont="1" applyBorder="1" applyAlignment="1">
      <alignment horizontal="center" vertical="center" wrapText="1"/>
    </xf>
    <xf numFmtId="0" fontId="1" fillId="0" borderId="1" xfId="1" applyFont="1" applyBorder="1" applyAlignment="1">
      <alignment horizontal="center" vertical="center" wrapText="1"/>
    </xf>
    <xf numFmtId="14" fontId="1" fillId="0" borderId="1" xfId="1" applyNumberFormat="1" applyFont="1" applyBorder="1" applyAlignment="1">
      <alignment horizontal="center" vertical="center" wrapText="1"/>
    </xf>
    <xf numFmtId="0" fontId="4" fillId="0" borderId="1" xfId="1" applyFont="1" applyBorder="1" applyAlignment="1">
      <alignment horizontal="center" vertical="center" wrapText="1"/>
    </xf>
    <xf numFmtId="14" fontId="4" fillId="0" borderId="1" xfId="1" applyNumberFormat="1" applyFont="1" applyBorder="1" applyAlignment="1">
      <alignment horizontal="center" vertical="center" wrapText="1"/>
    </xf>
    <xf numFmtId="14" fontId="4" fillId="0" borderId="1" xfId="0" applyNumberFormat="1" applyFont="1" applyBorder="1" applyAlignment="1">
      <alignment horizontal="center" vertical="center" wrapText="1"/>
    </xf>
    <xf numFmtId="14" fontId="4" fillId="0" borderId="1" xfId="0" applyNumberFormat="1" applyFont="1" applyBorder="1" applyAlignment="1">
      <alignment horizontal="center" vertical="center"/>
    </xf>
    <xf numFmtId="0" fontId="3" fillId="0" borderId="1" xfId="1" applyFont="1" applyBorder="1" applyAlignment="1">
      <alignment horizontal="center" vertical="center" wrapText="1"/>
    </xf>
    <xf numFmtId="14" fontId="3" fillId="0" borderId="1" xfId="1" applyNumberFormat="1" applyFont="1" applyBorder="1" applyAlignment="1">
      <alignment horizontal="center" vertical="center" wrapText="1"/>
    </xf>
    <xf numFmtId="0" fontId="4" fillId="0" borderId="1" xfId="0" applyFont="1" applyBorder="1" applyAlignment="1">
      <alignment horizontal="center" vertical="center" wrapText="1"/>
    </xf>
    <xf numFmtId="14" fontId="4" fillId="0" borderId="2" xfId="1" applyNumberFormat="1" applyFont="1" applyBorder="1" applyAlignment="1">
      <alignment horizontal="center" vertic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xf>
    <xf numFmtId="14" fontId="1" fillId="0" borderId="1" xfId="0" applyNumberFormat="1" applyFont="1" applyBorder="1" applyAlignment="1">
      <alignment horizontal="center" vertical="center" wrapText="1"/>
    </xf>
    <xf numFmtId="0" fontId="6" fillId="0" borderId="0" xfId="0" applyFont="1"/>
    <xf numFmtId="14" fontId="1" fillId="0" borderId="1" xfId="0" applyNumberFormat="1" applyFont="1" applyBorder="1" applyAlignment="1">
      <alignment horizontal="center" vertical="center"/>
    </xf>
    <xf numFmtId="0" fontId="10" fillId="2" borderId="1" xfId="0" applyFont="1" applyFill="1" applyBorder="1" applyAlignment="1">
      <alignment horizontal="center" vertical="center" wrapText="1"/>
    </xf>
    <xf numFmtId="0" fontId="4" fillId="4" borderId="1" xfId="1" applyFont="1" applyFill="1" applyBorder="1" applyAlignment="1">
      <alignment horizontal="center" vertical="center" wrapText="1"/>
    </xf>
    <xf numFmtId="0" fontId="11" fillId="3" borderId="1" xfId="0" applyFont="1" applyFill="1" applyBorder="1" applyAlignment="1">
      <alignment horizontal="center"/>
    </xf>
    <xf numFmtId="0" fontId="0" fillId="0" borderId="0" xfId="0"/>
    <xf numFmtId="0" fontId="10" fillId="2" borderId="1" xfId="0" applyFont="1" applyFill="1" applyBorder="1"/>
    <xf numFmtId="14" fontId="0" fillId="4" borderId="1" xfId="0" applyNumberFormat="1" applyFill="1" applyBorder="1" applyAlignment="1">
      <alignment horizontal="center" vertical="center"/>
    </xf>
    <xf numFmtId="0" fontId="5" fillId="4" borderId="1" xfId="2" applyFill="1" applyBorder="1" applyAlignment="1">
      <alignment horizontal="left" wrapText="1"/>
    </xf>
  </cellXfs>
  <cellStyles count="3">
    <cellStyle name="Hipervínculo" xfId="2" builtinId="8"/>
    <cellStyle name="Normal" xfId="0" builtinId="0"/>
    <cellStyle name="Normal 2" xfId="1" xr:uid="{00000000-0005-0000-0000-000002000000}"/>
  </cellStyles>
  <dxfs count="2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so.secoem.michoacan.gob.mx/wp-content/uploads/2024/09/REGLAMENTO-DE-LA-LEY-DE-PROTECCION-CIVIL-DEL-ESTADO-DE-MICHOACAN-DE-OCAMPO.pdf" TargetMode="External"/><Relationship Id="rId21" Type="http://schemas.openxmlformats.org/officeDocument/2006/relationships/hyperlink" Target="https://so.secoem.michoacan.gob.mx/wp-content/uploads/2024/09/REFORMA-A-LA-LEY-DE-COMUNICACIONES-Y-TRANSPORTES-DEL-ESTADO-DE-MICHOACAN.pdf" TargetMode="External"/><Relationship Id="rId42" Type="http://schemas.openxmlformats.org/officeDocument/2006/relationships/hyperlink" Target="https://so.secoem.michoacan.gob.mx/wp-content/uploads/2024/09/ACUERDO-POR-EL-QUE-SE-ESTABLECEN-LAS-CONDICIONES-DEL-PAGO-DE-SEGURO-DE-VIDA-DE-LOS-ELEMENTOS-DE-LA-SECRETARIA-DE-SEGURIDAD-PUBLICA.pdf" TargetMode="External"/><Relationship Id="rId47" Type="http://schemas.openxmlformats.org/officeDocument/2006/relationships/hyperlink" Target="https://so.secoem.michoacan.gob.mx/wp-content/uploads/2024/09/PROTOCOLO-CONTINGENIA-SISTEMA-INFORMATICO-SISTEMA-PENAL-1.pdf" TargetMode="External"/><Relationship Id="rId63" Type="http://schemas.openxmlformats.org/officeDocument/2006/relationships/hyperlink" Target="https://so.secoem.michoacan.gob.mx/wp-content/uploads/2025/03/LEY-DE-LA-COMISION-ESTATAL-DE-LOS-DERECHOS-HUMANOS.pdf" TargetMode="External"/><Relationship Id="rId68" Type="http://schemas.openxmlformats.org/officeDocument/2006/relationships/hyperlink" Target="https://so.secoem.michoacan.gob.mx/wp-content/uploads/2025/03/LEY-DE-FISCALIZACION-SUPERIOR-Y-RENDICION-DE-CUENTAS-DEL-ESTADO-DE-MICHOACAN-DE-OCAMPO.pdf" TargetMode="External"/><Relationship Id="rId84" Type="http://schemas.openxmlformats.org/officeDocument/2006/relationships/hyperlink" Target="https://so.secoem.michoacan.gob.mx/wp-content/uploads/2024/09/REGLAMENTO-DE-LA-LEY-FEDERAL-DE-ARMAS-DE-FUEGO-Y-EXPLOSIVOS.pdf" TargetMode="External"/><Relationship Id="rId89" Type="http://schemas.openxmlformats.org/officeDocument/2006/relationships/hyperlink" Target="https://so.secoem.michoacan.gob.mx/wp-content/uploads/2025/12/LEY-DE-AVIACION-CIVIL.pdf" TargetMode="External"/><Relationship Id="rId16" Type="http://schemas.openxmlformats.org/officeDocument/2006/relationships/hyperlink" Target="https://so.secoem.michoacan.gob.mx/wp-content/uploads/2024/09/Ley-de-Responsabilidades-y-Registro-Patrimonial-de-los-Servidores-Publicos-del-Estado-de-Michoacan-y-sus-Municipios.pdf" TargetMode="External"/><Relationship Id="rId107" Type="http://schemas.openxmlformats.org/officeDocument/2006/relationships/vmlDrawing" Target="../drawings/vmlDrawing1.vml"/><Relationship Id="rId11" Type="http://schemas.openxmlformats.org/officeDocument/2006/relationships/hyperlink" Target="https://so.secoem.michoacan.gob.mx/wp-content/uploads/2024/09/LEY-DE-EJECUCION-DE-SANCIONES-PENALES-DEL-ESTADO-DE-MICHOACAN-DE-OCAMPO.pdf" TargetMode="External"/><Relationship Id="rId32" Type="http://schemas.openxmlformats.org/officeDocument/2006/relationships/hyperlink" Target="https://so.secoem.michoacan.gob.mx/wp-content/uploads/2024/09/REGLAMENTO-INTERIOR-DEL-TRIBUNAL-DE-JUSTICIA-ADMINISTRATIVA-DE-MICHOACAN-DE-OCAMPO.pdf" TargetMode="External"/><Relationship Id="rId37" Type="http://schemas.openxmlformats.org/officeDocument/2006/relationships/hyperlink" Target="https://so.secoem.michoacan.gob.mx/wp-content/uploads/2024/09/REGLAMENTO-PARA-BUSQUEDA-Y-SALVAMENTO-E-INVESTIGACION-DE-ACCIDENTES-AEREOS.pdf" TargetMode="External"/><Relationship Id="rId53" Type="http://schemas.openxmlformats.org/officeDocument/2006/relationships/hyperlink" Target="https://so.secoem.michoacan.gob.mx/wp-content/uploads/2024/09/PROTOCOLO-DE-ACTUACION-POLICIAL-DE-LA-SECRETARIA-DE-SEGURIDAD-PUBLICA-DEL-ESTADO-DE-MICHOACAN-DE-OCAMPO-EN-MATERIA-DE-PRIMER-RESPONDIENTE.pdf" TargetMode="External"/><Relationship Id="rId58" Type="http://schemas.openxmlformats.org/officeDocument/2006/relationships/hyperlink" Target="https://so.secoem.michoacan.gob.mx/wp-content/uploads/2024/10/Lineamientos-de-clasif-con-modif.pdf" TargetMode="External"/><Relationship Id="rId74" Type="http://schemas.openxmlformats.org/officeDocument/2006/relationships/hyperlink" Target="https://so.secoem.michoacan.gob.mx/wp-content/uploads/2025/03/Declaratoria-de-invalidez-de-articulos-por-Sentencia-de-la-SCJN-DOF-17-11-2023.pdf" TargetMode="External"/><Relationship Id="rId79" Type="http://schemas.openxmlformats.org/officeDocument/2006/relationships/hyperlink" Target="https://so.secoem.michoacan.gob.mx/wp-content/uploads/2025/06/CODIGO-NACIONAL-DE-PROCEDIMIENTOS-CIVILES-Y-FAMILIARES.pdf" TargetMode="External"/><Relationship Id="rId102" Type="http://schemas.openxmlformats.org/officeDocument/2006/relationships/hyperlink" Target="https://so.secoem.michoacan.gob.mx/wp-content/uploads/2026/06/Decreto-Legislativo-Numero-418.-Articulo-Primero.-Se-reforma-la-fraccion-I-del-articulo-3-se-reforma-la-Ley-de-Salud-del-Estado-de-Michoacan.pdf" TargetMode="External"/><Relationship Id="rId5" Type="http://schemas.openxmlformats.org/officeDocument/2006/relationships/hyperlink" Target="https://so.secoem.michoacan.gob.mx/wp-content/uploads/2024/09/LEY-NACIONAL-DE-EJECUCION-PENAL.pdf" TargetMode="External"/><Relationship Id="rId90" Type="http://schemas.openxmlformats.org/officeDocument/2006/relationships/hyperlink" Target="https://so.secoem.michoacan.gob.mx/wp-content/uploads/2025/12/LEY-DE-VIAS-GENERALES-DE-COMUNICACION.pdf" TargetMode="External"/><Relationship Id="rId95" Type="http://schemas.openxmlformats.org/officeDocument/2006/relationships/hyperlink" Target="https://so.secoem.michoacan.gob.mx/wp-content/uploads/2025/12/LEY-DE-PROTECCION-CIVIL-DEL-ESTADO-DE-MICHOACAN.pdf" TargetMode="External"/><Relationship Id="rId22" Type="http://schemas.openxmlformats.org/officeDocument/2006/relationships/hyperlink" Target="https://so.secoem.michoacan.gob.mx/wp-content/uploads/2024/09/REGLAMENTO-DE-LA-LEY-PARA-LAS-PERSONAS-DEFENSORAS-DE-DERECHOS-HUMANOS-Y-PERIODISTAS.pdf" TargetMode="External"/><Relationship Id="rId27" Type="http://schemas.openxmlformats.org/officeDocument/2006/relationships/hyperlink" Target="https://so.secoem.michoacan.gob.mx/wp-content/uploads/2024/09/REGLAMENTO-DE-LA-LEY-DE-EJECUCION-DE-SANCIONES-PENALES-DEL-ESTADO-DE-MICHOACAN-DE-OCAMPO.pdf" TargetMode="External"/><Relationship Id="rId43" Type="http://schemas.openxmlformats.org/officeDocument/2006/relationships/hyperlink" Target="https://so.secoem.michoacan.gob.mx/wp-content/uploads/2024/09/LINEAMIENTOS-PARA-EL-FUNCIONAMIENTO-OPERACION-Y-CONSERVACION-DEL-REGISTRO-NACIONAL-DE-DETENCIONES.pdf" TargetMode="External"/><Relationship Id="rId48" Type="http://schemas.openxmlformats.org/officeDocument/2006/relationships/hyperlink" Target="https://so.secoem.michoacan.gob.mx/wp-content/uploads/2024/09/PROTOCOLO-PARA-LA-SEGURIDAD-ESCOLAR-DE-MICHOACAN.pdf" TargetMode="External"/><Relationship Id="rId64" Type="http://schemas.openxmlformats.org/officeDocument/2006/relationships/hyperlink" Target="https://so.secoem.michoacan.gob.mx/wp-content/uploads/2024/09/LEY-DEL-PERIODICO-OFICIAL-DEL-GOBIERNO-CONSTITUCIONAL-DE-MICHOACAN-DE-OCAMPO.pdf" TargetMode="External"/><Relationship Id="rId69" Type="http://schemas.openxmlformats.org/officeDocument/2006/relationships/hyperlink" Target="https://so.secoem.michoacan.gob.mx/wp-content/uploads/2025/03/LEY-DE-COMUNICACIONES-Y-TRANSPORTES-DEL-ESTADO-DE-MICHOACAN.pdf" TargetMode="External"/><Relationship Id="rId80" Type="http://schemas.openxmlformats.org/officeDocument/2006/relationships/hyperlink" Target="https://so.secoem.michoacan.gob.mx/wp-content/uploads/2025/09/REFORMA-A-LEY-POR-UNA-VIDA-LIBRE-DE-VIOLENCIA-DEL-ESTADO-DE-MICHOACAN-DE-OCAMPO-Y-LEY-DE-MOVILIDAD-Y-SEGURIDAD-VIAL-DEL-ESTADO-DE-MICHOACAN.pdf" TargetMode="External"/><Relationship Id="rId85" Type="http://schemas.openxmlformats.org/officeDocument/2006/relationships/hyperlink" Target="https://so.secoem.michoacan.gob.mx/wp-content/uploads/2024/09/Programa-para-Prevenir-Sancionar-y-Erradicar-los-Delitos-en-Materia-de-Trata-de-Personas-y-para-la-Proteccion-y-Asistencia-de-las-Victimas-de-estos-Delitos-en-el-Estado-de-Michoacan.pdf" TargetMode="External"/><Relationship Id="rId12" Type="http://schemas.openxmlformats.org/officeDocument/2006/relationships/hyperlink" Target="https://so.secoem.michoacan.gob.mx/wp-content/uploads/2024/09/LEY-DE-ENTIDADES-PARAESTATALES-DEL-ESTADO-DE-MICHOACAN.pdf" TargetMode="External"/><Relationship Id="rId17" Type="http://schemas.openxmlformats.org/officeDocument/2006/relationships/hyperlink" Target="https://so.secoem.michoacan.gob.mx/wp-content/uploads/2024/09/LEY-DE-MOVILIDAD-Y-SEGURIDAD-VIAL-DEL-ESTADO-DE-MICHOACAN-DE-OCAMPO.pdf" TargetMode="External"/><Relationship Id="rId33" Type="http://schemas.openxmlformats.org/officeDocument/2006/relationships/hyperlink" Target="https://so.secoem.michoacan.gob.mx/wp-content/uploads/2024/09/Reglamento-Interno-del-Observatorio-Ciudadano-para-la-Prevencion-del-Delito-y-Fomento-a-la-Cultura-de-la-Legalidad.pdf" TargetMode="External"/><Relationship Id="rId38" Type="http://schemas.openxmlformats.org/officeDocument/2006/relationships/hyperlink" Target="https://so.secoem.michoacan.gob.mx/wp-content/uploads/2024/09/Decreto-que-Crea-la-Comision-de-Busqueda-de-Personas-del-Estado-de-Michoacan-de-Ocampo.pdf" TargetMode="External"/><Relationship Id="rId59" Type="http://schemas.openxmlformats.org/officeDocument/2006/relationships/hyperlink" Target="https://so.secoem.michoacan.gob.mx/wp-content/uploads/2024/09/PROTOCOLO-DE-LA-SSP-PARAA-LA-DETENCION-BUSQUEDA-USO-DE-LA-FUERZA-ALTA-DE-TRANSITO-CONTROL-DE-MULTITUDES-Y-RESTABLECIMIENTO-DEL-ORDEN.pdf" TargetMode="External"/><Relationship Id="rId103" Type="http://schemas.openxmlformats.org/officeDocument/2006/relationships/hyperlink" Target="https://so.secoem.michoacan.gob.mx/wp-content/uploads/2026/06/ley-de-proteccion-de-datos-personales-en-posesion-de-sujetos-obligados.pdf" TargetMode="External"/><Relationship Id="rId20" Type="http://schemas.openxmlformats.org/officeDocument/2006/relationships/hyperlink" Target="https://so.secoem.michoacan.gob.mx/wp-content/uploads/2024/09/LEY-DE-FIRMA-ELECTRONICA-CERTIFICADA-PARA-EL-ESTADO-DE-MICHOACAN-DE-OCAMPO.pdf" TargetMode="External"/><Relationship Id="rId41" Type="http://schemas.openxmlformats.org/officeDocument/2006/relationships/hyperlink" Target="https://so.secoem.michoacan.gob.mx/wp-content/uploads/2024/09/ACUERDO-POR-EL-QUE-SE-SECTORIZAN-LAS-ENTIDADES-PARAESTATALES-Y-SE-AGRUPAN-LOS-ORGANISMOS-DESCONCENTRADOS-MICHOACAN.pdf" TargetMode="External"/><Relationship Id="rId54" Type="http://schemas.openxmlformats.org/officeDocument/2006/relationships/hyperlink" Target="https://so.secoem.michoacan.gob.mx/wp-content/uploads/2024/09/Terminos-y-Condiciones-para-la-Utilizacion-del-Juicio-en-Linea-ante-el-Tribunal-de-Justicia-Administrativa-del-Estado-de-Michoacan-de-Ocampo.pdf" TargetMode="External"/><Relationship Id="rId62" Type="http://schemas.openxmlformats.org/officeDocument/2006/relationships/hyperlink" Target="https://so.secoem.michoacan.gob.mx/wp-content/uploads/2025/03/LEY-DE-ATENCION-A-VICTIMAS-PARA-EL-ESTADO-DE-MICHOACAN.pdf" TargetMode="External"/><Relationship Id="rId70" Type="http://schemas.openxmlformats.org/officeDocument/2006/relationships/hyperlink" Target="https://so.secoem.michoacan.gob.mx/wp-content/uploads/2024/09/Reglamento-de-Remuneracion-y-Regimen-Complementario-de-Seguridad-Social-de-los-Integrantes-de-los-Cuerpos-de-Seguridad-de-la-Secretaria-de-Seguridad-Publica.pdf" TargetMode="External"/><Relationship Id="rId75" Type="http://schemas.openxmlformats.org/officeDocument/2006/relationships/hyperlink" Target="https://so.secoem.michoacan.gob.mx/wp-content/uploads/2025/03/LEY-DE-SALUD-MENTAL-DEL-ESTADO-DE-MICHOACAN-DE-OCAMPO.pdf" TargetMode="External"/><Relationship Id="rId83" Type="http://schemas.openxmlformats.org/officeDocument/2006/relationships/hyperlink" Target="https://so.secoem.michoacan.gob.mx/wp-content/uploads/2025/10/CODIGO-DE-JUSTICIA-ADMINISTRATIVA-DEL-ESTADO-DE-MICHOACAN-DE-OCAMPO.pdf" TargetMode="External"/><Relationship Id="rId88" Type="http://schemas.openxmlformats.org/officeDocument/2006/relationships/hyperlink" Target="https://so.secoem.michoacan.gob.mx/wp-content/uploads/2024/09/LEY-FEDERAL-DE-SEGURIDAD-PRIVADA.pdf" TargetMode="External"/><Relationship Id="rId91" Type="http://schemas.openxmlformats.org/officeDocument/2006/relationships/hyperlink" Target="https://so.secoem.michoacan.gob.mx/wp-content/uploads/2025/12/LEY-GENERAL-DE-ARCHIVOS.pdf" TargetMode="External"/><Relationship Id="rId96" Type="http://schemas.openxmlformats.org/officeDocument/2006/relationships/hyperlink" Target="https://so.secoem.michoacan.gob.mx/wp-content/uploads/2025/10/LEY-DE-SALUD-DEL-ESTADO-DE-MICHOACAN-DE-OCAMPO.pdf" TargetMode="External"/><Relationship Id="rId1" Type="http://schemas.openxmlformats.org/officeDocument/2006/relationships/hyperlink" Target="https://so.secoem.michoacan.gob.mx/wp-content/uploads/2024/09/CONVENCION-AMERICANA-SOBRE-DERECHOS-HUMANOS-1.pdf" TargetMode="External"/><Relationship Id="rId6" Type="http://schemas.openxmlformats.org/officeDocument/2006/relationships/hyperlink" Target="https://so.secoem.michoacan.gob.mx/wp-content/uploads/2024/09/DECLARACION-DE-INVALIDEZ-DE-ARTICULOS-DE-LA-LEY-FEDERAL-DE-EJECUON-PENAL.pdf" TargetMode="External"/><Relationship Id="rId15" Type="http://schemas.openxmlformats.org/officeDocument/2006/relationships/hyperlink" Target="https://so.secoem.michoacan.gob.mx/wp-content/uploads/2024/09/LEY-DE-OBRA-PUBLICA-Y-SERVICIOS-RELACIONADOS-CON-LA-MISMA-PARA-EL-ESTADO-DE-MICHOACAN-DE-OCAMPO.pdf" TargetMode="External"/><Relationship Id="rId23" Type="http://schemas.openxmlformats.org/officeDocument/2006/relationships/hyperlink" Target="https://so.secoem.michoacan.gob.mx/wp-content/uploads/2024/09/REFORMAS-AL-REGLAMENTO-DE-LA-COMISION-DE-HONOR-Y-JUSTICIA-DE-LA-SECRETARIA-DE-SEGURIDAD-PUBLICA.pdf" TargetMode="External"/><Relationship Id="rId28" Type="http://schemas.openxmlformats.org/officeDocument/2006/relationships/hyperlink" Target="https://so.secoem.michoacan.gob.mx/wp-content/uploads/2024/09/REGLAMENTO-DE-LA-LEY-DE-ARCHIVOS-ADMINISTRATIVOS-E-HISTORICOS-DEL-ESTADO-DE-MICHOACAN-DE-OCAMPO-Y-SUS-MUNICIPIOS.pdf" TargetMode="External"/><Relationship Id="rId36" Type="http://schemas.openxmlformats.org/officeDocument/2006/relationships/hyperlink" Target="https://so.secoem.michoacan.gob.mx/wp-content/uploads/2024/09/REGLAMENTO-DE-LA-LEY-DE-ADQUISICIONES-ARRENDAMIENTOS-Y-SERVICIOS-DEL-SECTOR-PUBLICO.pdf" TargetMode="External"/><Relationship Id="rId49" Type="http://schemas.openxmlformats.org/officeDocument/2006/relationships/hyperlink" Target="https://so.secoem.michoacan.gob.mx/wp-content/uploads/2024/09/Ley-de-Remuneraciones-de-los-Servidores-Publicos-del-Estado-de-Michoacan-de-Ocampo.pdf" TargetMode="External"/><Relationship Id="rId57" Type="http://schemas.openxmlformats.org/officeDocument/2006/relationships/hyperlink" Target="https://so.secoem.michoacan.gob.mx/wp-content/uploads/2025/01/REFORMA-A-LA-LEY-FEDERAL-DEL-TRABAJO-2024.pdf" TargetMode="External"/><Relationship Id="rId106" Type="http://schemas.openxmlformats.org/officeDocument/2006/relationships/printerSettings" Target="../printerSettings/printerSettings1.bin"/><Relationship Id="rId10" Type="http://schemas.openxmlformats.org/officeDocument/2006/relationships/hyperlink" Target="https://so.secoem.michoacan.gob.mx/wp-content/uploads/2024/09/REGLAMENTO-DEL-REGISTRO-AERONAUTICO-MEXICANO.pdf" TargetMode="External"/><Relationship Id="rId31" Type="http://schemas.openxmlformats.org/officeDocument/2006/relationships/hyperlink" Target="https://so.secoem.michoacan.gob.mx/wp-content/uploads/2024/09/reglamento-de-seguimiento-a-las-desincorporaciones-y-autorizaciones-de-comodatos.pdf" TargetMode="External"/><Relationship Id="rId44" Type="http://schemas.openxmlformats.org/officeDocument/2006/relationships/hyperlink" Target="https://so.secoem.michoacan.gob.mx/wp-content/uploads/2024/09/ACUERDO-POR-EL-QUE-SE-CREA-LA-UNIDAD-DE-POLICIA-CIBERNETICA-DE-LA-SECRETARIA-DE-SEGURIDAD-PUBLICA.pdf" TargetMode="External"/><Relationship Id="rId52" Type="http://schemas.openxmlformats.org/officeDocument/2006/relationships/hyperlink" Target="https://so.secoem.michoacan.gob.mx/wp-content/uploads/2024/09/Acuerdo-por-el-que-se-Establece-el-Veinticuatro-de-Julio-de-cada-Ano-como-Dia-del-Policia-Estatal-Caido-en-Cumplimiento-del-Deber.pdf" TargetMode="External"/><Relationship Id="rId60" Type="http://schemas.openxmlformats.org/officeDocument/2006/relationships/hyperlink" Target="https://so.secoem.michoacan.gob.mx/wp-content/uploads/2024/10/ACUERDO-CRITERIOS-SUJETOS-OBLIGADOS-GARANTICEN-CONDICIONES-DE-ACCESIBILIDAD-QUE-PERMITAN-EL-EJERCICIO-DE-LOS-DER.-HUM.-A-GRUPOS-VULNERABLES_2.pdf" TargetMode="External"/><Relationship Id="rId65" Type="http://schemas.openxmlformats.org/officeDocument/2006/relationships/hyperlink" Target="https://so.secoem.michoacan.gob.mx/wp-content/uploads/2025/03/LEY-DE-PLANEACION-HACENDARIA-PRESUPUESTO-GASTO-PUBLICO-Y-CONTABILIDAD-GUBERNAMENTAL-DEL-ESTADO-DE-MICHOACAN-DE-OCAMPO-1.pdf" TargetMode="External"/><Relationship Id="rId73" Type="http://schemas.openxmlformats.org/officeDocument/2006/relationships/hyperlink" Target="https://so.secoem.michoacan.gob.mx/wp-content/uploads/2025/03/LEY-GENERAL-DE-TRANSPARENCIA-Y-ACCESO-A-LA-INFORMACION-PUBLICA.pdf" TargetMode="External"/><Relationship Id="rId78" Type="http://schemas.openxmlformats.org/officeDocument/2006/relationships/hyperlink" Target="https://so.secoem.michoacan.gob.mx/wp-content/uploads/2024/09/CODIGO-CIVIL-PARA-EL-ESTADO-DE-MICHOACAN-DE-OCAMPO.pdf" TargetMode="External"/><Relationship Id="rId81" Type="http://schemas.openxmlformats.org/officeDocument/2006/relationships/hyperlink" Target="https://so.secoem.michoacan.gob.mx/wp-content/uploads/2025/10/LEY-GENERAL-DEL-SISTEMA-NACIONAL-DE-SEGURIDAD-PUBLICA.pdf" TargetMode="External"/><Relationship Id="rId86" Type="http://schemas.openxmlformats.org/officeDocument/2006/relationships/hyperlink" Target="https://so.secoem.michoacan.gob.mx/wp-content/uploads/2024/09/Lineamientos-para-el-Proceso-de-Entrega-Recepcion-en-la-Administracion-Publica-del-Estado-de-Michoacan-de-Ocampo.pdf" TargetMode="External"/><Relationship Id="rId94" Type="http://schemas.openxmlformats.org/officeDocument/2006/relationships/hyperlink" Target="https://so.secoem.michoacan.gob.mx/wp-content/uploads/2025/12/LEY-DE-LOS-DERECHOS-DE-NINAS-NINOS-Y-ADOLESCENTES-DEL-ESTADO-DE-MICHOACAN-DE-OCAMPO-1.pdf" TargetMode="External"/><Relationship Id="rId99" Type="http://schemas.openxmlformats.org/officeDocument/2006/relationships/hyperlink" Target="https://so.secoem.michoacan.gob.mx/wp-content/uploads/2026/03/DECRETO-DE-REFORMA-LEY-PARA-UNA-VIDA-LIBRE-DE-VIOLENCIA-CONTRA-LAS-MUJERES-Y-CODIGO-PENAL-DEL-ESTADO-DE-MICHOACAN-1.pdf" TargetMode="External"/><Relationship Id="rId101" Type="http://schemas.openxmlformats.org/officeDocument/2006/relationships/hyperlink" Target="https://so.secoem.michoacan.gob.mx/wp-content/uploads/2026/06/Ley-del-Sistema-Estatal-de-Seguridad-Publica-de-Michoacan-de-Ocampo-reforma-del-26.06.2026.pdf" TargetMode="External"/><Relationship Id="rId4" Type="http://schemas.openxmlformats.org/officeDocument/2006/relationships/hyperlink" Target="https://so.secoem.michoacan.gob.mx/wp-content/uploads/2024/09/LEY-DE-LA-COMISION-NACIONAL-DE-LOS-DERECHOS-HUMANOS.pdf" TargetMode="External"/><Relationship Id="rId9" Type="http://schemas.openxmlformats.org/officeDocument/2006/relationships/hyperlink" Target="https://so.secoem.michoacan.gob.mx/wp-content/uploads/2024/09/REGLAMENTO-DE-LA-LEY-GENERAL-DE-VICTIMAS.pdf" TargetMode="External"/><Relationship Id="rId13" Type="http://schemas.openxmlformats.org/officeDocument/2006/relationships/hyperlink" Target="https://so.secoem.michoacan.gob.mx/wp-content/uploads/2024/09/LEY-DE-COORDINACION-FISCAL-2.pdf" TargetMode="External"/><Relationship Id="rId18" Type="http://schemas.openxmlformats.org/officeDocument/2006/relationships/hyperlink" Target="https://so.secoem.michoacan.gob.mx/wp-content/uploads/2024/09/LEY-DE-PATRIMONIO-ESTATAL.pdf" TargetMode="External"/><Relationship Id="rId39" Type="http://schemas.openxmlformats.org/officeDocument/2006/relationships/hyperlink" Target="https://so.secoem.michoacan.gob.mx/wp-content/uploads/2024/09/DECRETO-POR-EL-QUE-SE-REFORMAN-Y-ADICIONAN-DIVERSAS-DISPOSICIONES-DEL-DECRETO-POR-EL-QUE-SE-CREA-LA-POLICIA-AUXILIAR-DEL-ESTADO-DE-MICHOACAN-DE-OCAMPO-1.pdf" TargetMode="External"/><Relationship Id="rId34" Type="http://schemas.openxmlformats.org/officeDocument/2006/relationships/hyperlink" Target="https://so.secoem.michoacan.gob.mx/wp-content/uploads/2024/09/Reglamento-de-la-Ley-de-Atencion-a-Victimas-para-el-Estado-de-Michoacan-de-Ocampo.pdf" TargetMode="External"/><Relationship Id="rId50" Type="http://schemas.openxmlformats.org/officeDocument/2006/relationships/hyperlink" Target="https://so.secoem.michoacan.gob.mx/wp-content/uploads/2024/09/CODIGO-DE-JUSTICIA-ESPECIALIZADA-PARA-ADOLESCENTES-DEL-ESTADO-DE-MICHOACAN.pdf" TargetMode="External"/><Relationship Id="rId55" Type="http://schemas.openxmlformats.org/officeDocument/2006/relationships/hyperlink" Target="https://so.secoem.michoacan.gob.mx/wp-content/uploads/2024/09/REGLAMENTO-INTERIOR-DE-LA-SECRETARIA-DE-SEGURIDAD-PUBLICA-1.pdf" TargetMode="External"/><Relationship Id="rId76" Type="http://schemas.openxmlformats.org/officeDocument/2006/relationships/hyperlink" Target="https://so.secoem.michoacan.gob.mx/wp-content/uploads/2024/09/LEY-DE-SEGURIDAD-PRIVADA-DEL-ESTADO-DE-MICHOACAN-DE-OCAMPO.pdf" TargetMode="External"/><Relationship Id="rId97" Type="http://schemas.openxmlformats.org/officeDocument/2006/relationships/hyperlink" Target="https://so.secoem.michoacan.gob.mx/wp-content/uploads/2025/12/LEY-DEL-SISTEMA-ESTATAL-DE-SEGURIDAD-PUBLICA-DE-MICHOACAN-DE-OCAMPO.pdf" TargetMode="External"/><Relationship Id="rId104" Type="http://schemas.openxmlformats.org/officeDocument/2006/relationships/hyperlink" Target="https://so.secoem.michoacan.gob.mx/wp-content/uploads/2025/10/MANUAL-DE-ORGANIZACION-DE-LA-SECRETARIA-DE-SEGURIDAD-PUBLICA-2025.pdf" TargetMode="External"/><Relationship Id="rId7" Type="http://schemas.openxmlformats.org/officeDocument/2006/relationships/hyperlink" Target="https://so.secoem.michoacan.gob.mx/wp-content/uploads/2024/09/LEY-GENERAL-DE-VICTIMAS.pdf" TargetMode="External"/><Relationship Id="rId71" Type="http://schemas.openxmlformats.org/officeDocument/2006/relationships/hyperlink" Target="https://so.secoem.michoacan.gob.mx/wp-content/uploads/2024/09/REGLAMENTO-DE-OPERACION-DE-AERONAVES-CIVILES.pdf" TargetMode="External"/><Relationship Id="rId92" Type="http://schemas.openxmlformats.org/officeDocument/2006/relationships/hyperlink" Target="https://so.secoem.michoacan.gob.mx/wp-content/uploads/2025/12/REGLAMENTO-DE-LA-LEY-DE-AEROPUERTOS.pdf" TargetMode="External"/><Relationship Id="rId2" Type="http://schemas.openxmlformats.org/officeDocument/2006/relationships/hyperlink" Target="https://so.secoem.michoacan.gob.mx/wp-content/uploads/2024/09/DECLARACION-UNIVERSAL-DE-LOS-DERECHOS-HUMANOS.pdf" TargetMode="External"/><Relationship Id="rId29" Type="http://schemas.openxmlformats.org/officeDocument/2006/relationships/hyperlink" Target="https://so.secoem.michoacan.gob.mx/wp-content/uploads/2024/09/REGLAMENTO-DE-LA-COMISION-DE-HONOR-Y-JUSTICIA-DE-LA-SECRETARIA-DE-SEGURIDAD-PUBLICA.pdf" TargetMode="External"/><Relationship Id="rId24" Type="http://schemas.openxmlformats.org/officeDocument/2006/relationships/hyperlink" Target="https://so.secoem.michoacan.gob.mx/wp-content/uploads/2024/09/REGLAMENTO-DE-LA-GUARDIA-CIVIL-1.pdf" TargetMode="External"/><Relationship Id="rId40" Type="http://schemas.openxmlformats.org/officeDocument/2006/relationships/hyperlink" Target="https://so.secoem.michoacan.gob.mx/wp-content/uploads/2024/09/136-TABULADOR-DE-SALARIOS-SSP.pdf" TargetMode="External"/><Relationship Id="rId45" Type="http://schemas.openxmlformats.org/officeDocument/2006/relationships/hyperlink" Target="https://so.secoem.michoacan.gob.mx/wp-content/uploads/2024/09/CURCULAR-MEDIDAS-DE-CONTROL-SEGURIDAD-EN-EL-MANEJO-DE-ARMAMENTO-Y-MUNICIONES-POR-EL-PERSONAL-OPERATIVO-DE-LA-SECRETARIA-DE-SEGURIDAD-PUBLICA-DEL-ESTADO-DE-MICHOACAN-DE-OCAMPO.pdf" TargetMode="External"/><Relationship Id="rId66" Type="http://schemas.openxmlformats.org/officeDocument/2006/relationships/hyperlink" Target="https://so.secoem.michoacan.gob.mx/wp-content/uploads/2024/09/LEY-DE-LA-COMISION-NACIONAL-DE-LOS-DERECHOS-HUMANOS-1.pdf" TargetMode="External"/><Relationship Id="rId87" Type="http://schemas.openxmlformats.org/officeDocument/2006/relationships/hyperlink" Target="https://so.secoem.michoacan.gob.mx/wp-content/uploads/2024/09/LEY-DE-CAMINOS-Y-PUENTES-DEL-ESTADO-DE-MICHOACAN-DE-OCAMPO.pdf" TargetMode="External"/><Relationship Id="rId61" Type="http://schemas.openxmlformats.org/officeDocument/2006/relationships/hyperlink" Target="https://so.secoem.michoacan.gob.mx/wp-content/uploads/2024/09/PROTOCOLO-DE-ESTAMBUL.pdf" TargetMode="External"/><Relationship Id="rId82" Type="http://schemas.openxmlformats.org/officeDocument/2006/relationships/hyperlink" Target="https://so.secoem.michoacan.gob.mx/wp-content/uploads/2025/10/LEY-DE-RESPONSABILIDADES-ADMINISTRATIVAS-PARA-EL-ESTADO-DE-MICHOACAN-DE-OCAMPO.pdf" TargetMode="External"/><Relationship Id="rId19" Type="http://schemas.openxmlformats.org/officeDocument/2006/relationships/hyperlink" Target="https://so.secoem.michoacan.gob.mx/wp-content/uploads/2024/09/Ley-Nacional-del-Sistema-Integral-de-Justicia-Penal-para-Adolescentes.pdf" TargetMode="External"/><Relationship Id="rId14" Type="http://schemas.openxmlformats.org/officeDocument/2006/relationships/hyperlink" Target="https://so.secoem.michoacan.gob.mx/wp-content/uploads/2024/09/LEY-DE-JUSTICIA-Y-ADMINISTRATIVA-DEL-ESTADO-DE-MICHOACAN-DE-OCAMPO.pdf" TargetMode="External"/><Relationship Id="rId30" Type="http://schemas.openxmlformats.org/officeDocument/2006/relationships/hyperlink" Target="https://so.secoem.michoacan.gob.mx/wp-content/uploads/2024/09/REGLAMENTO-DE-LA-LEY-DE-DERECHOS-Y-PROTECCION-PARA-LOS-ANIMALES-EN-EL-ESTADO-DE-MICHOACAN-DE-OCAMPO.pdf" TargetMode="External"/><Relationship Id="rId35" Type="http://schemas.openxmlformats.org/officeDocument/2006/relationships/hyperlink" Target="https://so.secoem.michoacan.gob.mx/wp-content/uploads/2024/09/REFORMA-AL-REGLAMENTO-INTERIOR-DE-LA-SECRETARIA-DE-SEGURIDAD-PUBLICA-07-DE-AGOSTO-DE-2024.pdf" TargetMode="External"/><Relationship Id="rId56" Type="http://schemas.openxmlformats.org/officeDocument/2006/relationships/hyperlink" Target="https://so.secoem.michoacan.gob.mx/wp-content/uploads/2025/01/Ley-de-Justicia-Civica-del-Estado-de-Michoacan-de-Ocampo.pdf" TargetMode="External"/><Relationship Id="rId77" Type="http://schemas.openxmlformats.org/officeDocument/2006/relationships/hyperlink" Target="https://so.secoem.michoacan.gob.mx/wp-content/uploads/2024/09/LEY-PARA-LA-IGUALDAD-ENTRE-MUJERES-Y-HOMBRES-DEL-ESTADO-DE-MICHOACAN-DE-OCAMPO-1.pdf" TargetMode="External"/><Relationship Id="rId100" Type="http://schemas.openxmlformats.org/officeDocument/2006/relationships/hyperlink" Target="https://so.secoem.michoacan.gob.mx/wp-content/uploads/2026/03/Ley-de-los-Derechos-de-Ninas-Ninos-y-Ninas-del-Estado-de-Michoacan-de-Ocampo.pdf" TargetMode="External"/><Relationship Id="rId105" Type="http://schemas.openxmlformats.org/officeDocument/2006/relationships/hyperlink" Target="https://so.secoem.michoacan.gob.mx/wp-content/uploads/2026/07/CONSTITUCION-POLITICA-DEL-ESTADO-DE-MICHOACAN.pdf" TargetMode="External"/><Relationship Id="rId8" Type="http://schemas.openxmlformats.org/officeDocument/2006/relationships/hyperlink" Target="https://so.secoem.michoacan.gob.mx/wp-content/uploads/2024/09/REGLAMENTO-DE-LA-LEY-FEDERAL-DE-SEGURIDAD-PRIVADA.pdf" TargetMode="External"/><Relationship Id="rId51" Type="http://schemas.openxmlformats.org/officeDocument/2006/relationships/hyperlink" Target="https://so.secoem.michoacan.gob.mx/wp-content/uploads/2024/09/Reglamento-Interior-del-Consejo-Estatal-de-Proteccion-Vigilancia-y-seguimiento-de-los-Derechos-de-Ninas-Ninos-y-Adolescentes.pdf" TargetMode="External"/><Relationship Id="rId72" Type="http://schemas.openxmlformats.org/officeDocument/2006/relationships/hyperlink" Target="https://so.secoem.michoacan.gob.mx/wp-content/uploads/2025/03/CONDICIONES-GENERALES-DEL-TRABAJO-2024-2025_compressed.pdf" TargetMode="External"/><Relationship Id="rId93" Type="http://schemas.openxmlformats.org/officeDocument/2006/relationships/hyperlink" Target="https://so.secoem.michoacan.gob.mx/wp-content/uploads/2024/09/LEY-DE-ARCHIVOS-ADMINISTRATIVOS-E-HISTORICOS-DEL-ESTADO-DE-MICHOACAN-DE-OCAMPO-Y-SUS-MUNICIPIOS.pdf" TargetMode="External"/><Relationship Id="rId98" Type="http://schemas.openxmlformats.org/officeDocument/2006/relationships/hyperlink" Target="https://so.secoem.michoacan.gob.mx/wp-content/uploads/2025/12/LEY-GENERAL-PARA-PREVENIR-SANCIONAR-Y-ERRADICAR-LOS-DELITOS-EN-MATERIA-DE-TRATA-DE-PERSONAS-Y-PARA-LA-PROTECCION-Y-ASISTENCIA-A-LAS-VICTIMAS-DE-ESTOS-DELITOS.pdf" TargetMode="External"/><Relationship Id="rId3" Type="http://schemas.openxmlformats.org/officeDocument/2006/relationships/hyperlink" Target="https://so.secoem.michoacan.gob.mx/wp-content/uploads/2024/09/LEY-DE-COORDINACION-FISCAL-1.pdf" TargetMode="External"/><Relationship Id="rId25" Type="http://schemas.openxmlformats.org/officeDocument/2006/relationships/hyperlink" Target="https://so.secoem.michoacan.gob.mx/wp-content/uploads/2024/09/REGLAMENTO-DE-LA-LEY-DE-SEGURIDAD-PRIVADA-DEL-ESTADO-DE-MICHOACAN-DE-OCAMPO.pdf" TargetMode="External"/><Relationship Id="rId46" Type="http://schemas.openxmlformats.org/officeDocument/2006/relationships/hyperlink" Target="https://so.secoem.michoacan.gob.mx/wp-content/uploads/2024/09/LINEAMIENTOS-PARA-LA-UTILIZACION-DEL-JUICIO-EN-LINEA-ANTE-EL-TRIBUNAL-DE-JUSTICIA-ADMINISTRATIVA-DEL-ESTADO.pdf" TargetMode="External"/><Relationship Id="rId67" Type="http://schemas.openxmlformats.org/officeDocument/2006/relationships/hyperlink" Target="https://so.secoem.michoacan.gob.mx/wp-content/uploads/2025/03/LEY-DE-LA-COMISION-ESTATAL-DE-LOS-DERECHOS-HUMANOS-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70"/>
  <sheetViews>
    <sheetView tabSelected="1" topLeftCell="C2" zoomScale="85" zoomScaleNormal="85" zoomScalePageLayoutView="55" workbookViewId="0">
      <selection activeCell="G11" sqref="G11:H11"/>
    </sheetView>
  </sheetViews>
  <sheetFormatPr baseColWidth="10" defaultColWidth="9.140625" defaultRowHeight="15" x14ac:dyDescent="0.25"/>
  <cols>
    <col min="1" max="1" width="18.28515625" customWidth="1"/>
    <col min="2" max="2" width="25.5703125" customWidth="1"/>
    <col min="3" max="3" width="33.140625" customWidth="1"/>
    <col min="4" max="4" width="31" customWidth="1"/>
    <col min="5" max="5" width="36.28515625" bestFit="1" customWidth="1"/>
    <col min="6" max="6" width="30.140625" customWidth="1"/>
    <col min="7" max="7" width="20.85546875" customWidth="1"/>
    <col min="8" max="8" width="42.7109375" customWidth="1"/>
    <col min="9" max="9" width="38.28515625" customWidth="1"/>
    <col min="10" max="10" width="24.5703125" customWidth="1"/>
    <col min="11" max="11" width="52.5703125" customWidth="1"/>
  </cols>
  <sheetData>
    <row r="1" spans="1:11" hidden="1" x14ac:dyDescent="0.25">
      <c r="A1" s="9" t="s">
        <v>0</v>
      </c>
      <c r="B1" s="9"/>
      <c r="C1" s="9"/>
      <c r="D1" s="9"/>
      <c r="E1" s="9"/>
      <c r="F1" s="9"/>
      <c r="G1" s="9"/>
      <c r="H1" s="9"/>
      <c r="I1" s="9"/>
      <c r="J1" s="9"/>
      <c r="K1" s="9"/>
    </row>
    <row r="2" spans="1:11" x14ac:dyDescent="0.25">
      <c r="A2" s="28" t="s">
        <v>1</v>
      </c>
      <c r="B2" s="29"/>
      <c r="C2" s="29"/>
      <c r="D2" s="28" t="s">
        <v>2</v>
      </c>
      <c r="E2" s="29"/>
      <c r="F2" s="29"/>
      <c r="G2" s="28" t="s">
        <v>3</v>
      </c>
      <c r="H2" s="29"/>
      <c r="I2" s="29"/>
    </row>
    <row r="3" spans="1:11" x14ac:dyDescent="0.25">
      <c r="A3" s="30" t="s">
        <v>4</v>
      </c>
      <c r="B3" s="29"/>
      <c r="C3" s="29"/>
      <c r="D3" s="30" t="s">
        <v>4</v>
      </c>
      <c r="E3" s="29"/>
      <c r="F3" s="29"/>
      <c r="G3" s="30" t="s">
        <v>5</v>
      </c>
      <c r="H3" s="29"/>
      <c r="I3" s="29"/>
    </row>
    <row r="4" spans="1:11" ht="15" hidden="1" customHeight="1" x14ac:dyDescent="0.25">
      <c r="A4" t="s">
        <v>6</v>
      </c>
      <c r="B4" t="s">
        <v>7</v>
      </c>
      <c r="C4" t="s">
        <v>7</v>
      </c>
      <c r="D4" t="s">
        <v>8</v>
      </c>
      <c r="E4" t="s">
        <v>9</v>
      </c>
      <c r="F4" t="s">
        <v>7</v>
      </c>
      <c r="G4" t="s">
        <v>7</v>
      </c>
      <c r="H4" t="s">
        <v>10</v>
      </c>
      <c r="I4" t="s">
        <v>9</v>
      </c>
      <c r="J4" t="s">
        <v>11</v>
      </c>
      <c r="K4" t="s">
        <v>12</v>
      </c>
    </row>
    <row r="5" spans="1:11" ht="15" hidden="1" customHeight="1" x14ac:dyDescent="0.25">
      <c r="A5" t="s">
        <v>13</v>
      </c>
      <c r="B5" t="s">
        <v>14</v>
      </c>
      <c r="C5" t="s">
        <v>15</v>
      </c>
      <c r="D5" t="s">
        <v>16</v>
      </c>
      <c r="E5" t="s">
        <v>17</v>
      </c>
      <c r="F5" t="s">
        <v>18</v>
      </c>
      <c r="G5" t="s">
        <v>19</v>
      </c>
      <c r="H5" t="s">
        <v>20</v>
      </c>
      <c r="I5" t="s">
        <v>21</v>
      </c>
      <c r="J5" t="s">
        <v>22</v>
      </c>
      <c r="K5" t="s">
        <v>23</v>
      </c>
    </row>
    <row r="6" spans="1:11" x14ac:dyDescent="0.25">
      <c r="A6" s="28" t="s">
        <v>24</v>
      </c>
      <c r="B6" s="29"/>
      <c r="C6" s="29"/>
      <c r="D6" s="29"/>
      <c r="E6" s="29"/>
      <c r="F6" s="29"/>
      <c r="G6" s="29"/>
      <c r="H6" s="29"/>
      <c r="I6" s="29"/>
      <c r="J6" s="29"/>
      <c r="K6" s="29"/>
    </row>
    <row r="7" spans="1:11" ht="38.25" x14ac:dyDescent="0.25">
      <c r="A7" s="26" t="s">
        <v>25</v>
      </c>
      <c r="B7" s="26" t="s">
        <v>26</v>
      </c>
      <c r="C7" s="26" t="s">
        <v>27</v>
      </c>
      <c r="D7" s="26" t="s">
        <v>28</v>
      </c>
      <c r="E7" s="26" t="s">
        <v>29</v>
      </c>
      <c r="F7" s="26" t="s">
        <v>30</v>
      </c>
      <c r="G7" s="26" t="s">
        <v>31</v>
      </c>
      <c r="H7" s="26" t="s">
        <v>32</v>
      </c>
      <c r="I7" s="26" t="s">
        <v>33</v>
      </c>
      <c r="J7" s="26" t="s">
        <v>34</v>
      </c>
      <c r="K7" s="26" t="s">
        <v>35</v>
      </c>
    </row>
    <row r="8" spans="1:11" ht="60" x14ac:dyDescent="0.25">
      <c r="A8" s="11">
        <v>2026</v>
      </c>
      <c r="B8" s="12">
        <v>46113</v>
      </c>
      <c r="C8" s="12">
        <v>46203</v>
      </c>
      <c r="D8" s="11" t="s">
        <v>36</v>
      </c>
      <c r="E8" s="13" t="s">
        <v>36</v>
      </c>
      <c r="F8" s="14">
        <v>6246</v>
      </c>
      <c r="G8" s="25">
        <v>46175</v>
      </c>
      <c r="H8" s="1" t="s">
        <v>330</v>
      </c>
      <c r="I8" s="11" t="s">
        <v>135</v>
      </c>
      <c r="J8" s="12">
        <v>46203</v>
      </c>
      <c r="K8" s="11" t="s">
        <v>136</v>
      </c>
    </row>
    <row r="9" spans="1:11" ht="68.650000000000006" customHeight="1" x14ac:dyDescent="0.25">
      <c r="A9" s="11">
        <v>2026</v>
      </c>
      <c r="B9" s="12">
        <v>46113</v>
      </c>
      <c r="C9" s="12">
        <v>46203</v>
      </c>
      <c r="D9" s="11" t="s">
        <v>37</v>
      </c>
      <c r="E9" s="13" t="s">
        <v>332</v>
      </c>
      <c r="F9" s="14">
        <v>29713</v>
      </c>
      <c r="G9" s="14">
        <v>29713</v>
      </c>
      <c r="H9" s="1" t="s">
        <v>137</v>
      </c>
      <c r="I9" s="11" t="s">
        <v>135</v>
      </c>
      <c r="J9" s="12">
        <v>46203</v>
      </c>
      <c r="K9" s="11" t="s">
        <v>136</v>
      </c>
    </row>
    <row r="10" spans="1:11" ht="81.400000000000006" customHeight="1" x14ac:dyDescent="0.25">
      <c r="A10" s="11">
        <v>2026</v>
      </c>
      <c r="B10" s="12">
        <v>46113</v>
      </c>
      <c r="C10" s="12">
        <v>46203</v>
      </c>
      <c r="D10" s="11" t="s">
        <v>37</v>
      </c>
      <c r="E10" s="13" t="s">
        <v>333</v>
      </c>
      <c r="F10" s="14">
        <v>17877</v>
      </c>
      <c r="G10" s="14">
        <v>17877</v>
      </c>
      <c r="H10" s="2" t="s">
        <v>138</v>
      </c>
      <c r="I10" s="11" t="s">
        <v>135</v>
      </c>
      <c r="J10" s="12">
        <v>46203</v>
      </c>
      <c r="K10" s="11" t="s">
        <v>136</v>
      </c>
    </row>
    <row r="11" spans="1:11" ht="99" customHeight="1" x14ac:dyDescent="0.25">
      <c r="A11" s="11">
        <v>2026</v>
      </c>
      <c r="B11" s="12">
        <v>46113</v>
      </c>
      <c r="C11" s="12">
        <v>46203</v>
      </c>
      <c r="D11" s="11" t="s">
        <v>38</v>
      </c>
      <c r="E11" s="10" t="s">
        <v>267</v>
      </c>
      <c r="F11" s="14">
        <v>6648</v>
      </c>
      <c r="G11" s="31">
        <v>46106</v>
      </c>
      <c r="H11" s="32" t="s">
        <v>409</v>
      </c>
      <c r="I11" s="11" t="s">
        <v>135</v>
      </c>
      <c r="J11" s="12">
        <v>46203</v>
      </c>
      <c r="K11" s="11" t="s">
        <v>136</v>
      </c>
    </row>
    <row r="12" spans="1:11" ht="129.6" customHeight="1" x14ac:dyDescent="0.25">
      <c r="A12" s="11">
        <v>2026</v>
      </c>
      <c r="B12" s="12">
        <v>46113</v>
      </c>
      <c r="C12" s="12">
        <v>46203</v>
      </c>
      <c r="D12" s="11" t="s">
        <v>41</v>
      </c>
      <c r="E12" s="13" t="s">
        <v>334</v>
      </c>
      <c r="F12" s="14">
        <v>41366</v>
      </c>
      <c r="G12" s="14">
        <v>45946</v>
      </c>
      <c r="H12" s="1" t="s">
        <v>298</v>
      </c>
      <c r="I12" s="11" t="s">
        <v>135</v>
      </c>
      <c r="J12" s="12">
        <v>46203</v>
      </c>
      <c r="K12" s="11" t="s">
        <v>136</v>
      </c>
    </row>
    <row r="13" spans="1:11" ht="45" x14ac:dyDescent="0.25">
      <c r="A13" s="11">
        <v>2026</v>
      </c>
      <c r="B13" s="12">
        <v>46113</v>
      </c>
      <c r="C13" s="12">
        <v>46203</v>
      </c>
      <c r="D13" s="11" t="s">
        <v>41</v>
      </c>
      <c r="E13" s="13" t="s">
        <v>335</v>
      </c>
      <c r="F13" s="14">
        <v>28851</v>
      </c>
      <c r="G13" s="14">
        <v>45294</v>
      </c>
      <c r="H13" s="1" t="s">
        <v>139</v>
      </c>
      <c r="I13" s="11" t="s">
        <v>135</v>
      </c>
      <c r="J13" s="12">
        <v>46203</v>
      </c>
      <c r="K13" s="11" t="s">
        <v>136</v>
      </c>
    </row>
    <row r="14" spans="1:11" ht="60" x14ac:dyDescent="0.25">
      <c r="A14" s="11">
        <v>2026</v>
      </c>
      <c r="B14" s="12">
        <v>46113</v>
      </c>
      <c r="C14" s="12">
        <v>46203</v>
      </c>
      <c r="D14" s="11" t="s">
        <v>41</v>
      </c>
      <c r="E14" s="13" t="s">
        <v>336</v>
      </c>
      <c r="F14" s="14">
        <v>33784</v>
      </c>
      <c r="G14" s="14">
        <v>45383</v>
      </c>
      <c r="H14" s="1" t="s">
        <v>140</v>
      </c>
      <c r="I14" s="11" t="s">
        <v>135</v>
      </c>
      <c r="J14" s="12">
        <v>46203</v>
      </c>
      <c r="K14" s="11" t="s">
        <v>136</v>
      </c>
    </row>
    <row r="15" spans="1:11" ht="45" x14ac:dyDescent="0.25">
      <c r="A15" s="11">
        <v>2026</v>
      </c>
      <c r="B15" s="12">
        <v>46113</v>
      </c>
      <c r="C15" s="12">
        <v>46203</v>
      </c>
      <c r="D15" s="11" t="s">
        <v>41</v>
      </c>
      <c r="E15" s="13" t="s">
        <v>66</v>
      </c>
      <c r="F15" s="14">
        <v>38904</v>
      </c>
      <c r="G15" s="15">
        <v>40833</v>
      </c>
      <c r="H15" s="1" t="s">
        <v>141</v>
      </c>
      <c r="I15" s="11" t="s">
        <v>135</v>
      </c>
      <c r="J15" s="12">
        <v>46203</v>
      </c>
      <c r="K15" s="11" t="s">
        <v>136</v>
      </c>
    </row>
    <row r="16" spans="1:11" ht="45" x14ac:dyDescent="0.25">
      <c r="A16" s="11">
        <v>2026</v>
      </c>
      <c r="B16" s="12">
        <v>46113</v>
      </c>
      <c r="C16" s="12">
        <v>46203</v>
      </c>
      <c r="D16" s="11" t="s">
        <v>41</v>
      </c>
      <c r="E16" s="13" t="s">
        <v>67</v>
      </c>
      <c r="F16" s="14">
        <v>26309</v>
      </c>
      <c r="G16" s="14">
        <v>45806</v>
      </c>
      <c r="H16" s="1" t="s">
        <v>285</v>
      </c>
      <c r="I16" s="11" t="s">
        <v>135</v>
      </c>
      <c r="J16" s="12">
        <v>46203</v>
      </c>
      <c r="K16" s="11" t="s">
        <v>136</v>
      </c>
    </row>
    <row r="17" spans="1:11" ht="120" x14ac:dyDescent="0.25">
      <c r="A17" s="11">
        <v>2026</v>
      </c>
      <c r="B17" s="12">
        <v>46113</v>
      </c>
      <c r="C17" s="12">
        <v>46203</v>
      </c>
      <c r="D17" s="11" t="s">
        <v>41</v>
      </c>
      <c r="E17" s="13" t="s">
        <v>68</v>
      </c>
      <c r="F17" s="14">
        <v>25659</v>
      </c>
      <c r="G17" s="16">
        <v>46156</v>
      </c>
      <c r="H17" s="1" t="s">
        <v>331</v>
      </c>
      <c r="I17" s="11" t="s">
        <v>135</v>
      </c>
      <c r="J17" s="12">
        <v>46203</v>
      </c>
      <c r="K17" s="7" t="s">
        <v>268</v>
      </c>
    </row>
    <row r="18" spans="1:11" ht="90" x14ac:dyDescent="0.25">
      <c r="A18" s="11">
        <v>2026</v>
      </c>
      <c r="B18" s="12">
        <v>46113</v>
      </c>
      <c r="C18" s="12">
        <v>46203</v>
      </c>
      <c r="D18" s="11" t="s">
        <v>41</v>
      </c>
      <c r="E18" s="13" t="s">
        <v>337</v>
      </c>
      <c r="F18" s="14">
        <v>42537</v>
      </c>
      <c r="G18" s="14">
        <v>45383</v>
      </c>
      <c r="H18" s="1" t="s">
        <v>142</v>
      </c>
      <c r="I18" s="11" t="s">
        <v>135</v>
      </c>
      <c r="J18" s="12">
        <v>46203</v>
      </c>
      <c r="K18" s="3" t="s">
        <v>143</v>
      </c>
    </row>
    <row r="19" spans="1:11" ht="60" x14ac:dyDescent="0.25">
      <c r="A19" s="11">
        <v>2026</v>
      </c>
      <c r="B19" s="12">
        <v>46113</v>
      </c>
      <c r="C19" s="12">
        <v>46203</v>
      </c>
      <c r="D19" s="11" t="s">
        <v>41</v>
      </c>
      <c r="E19" s="13" t="s">
        <v>338</v>
      </c>
      <c r="F19" s="14">
        <v>42128</v>
      </c>
      <c r="G19" s="14">
        <v>45736</v>
      </c>
      <c r="H19" s="1" t="s">
        <v>283</v>
      </c>
      <c r="I19" s="11" t="s">
        <v>135</v>
      </c>
      <c r="J19" s="12">
        <v>46203</v>
      </c>
      <c r="K19" s="11" t="s">
        <v>136</v>
      </c>
    </row>
    <row r="20" spans="1:11" ht="45" x14ac:dyDescent="0.25">
      <c r="A20" s="11">
        <v>2026</v>
      </c>
      <c r="B20" s="12">
        <v>46113</v>
      </c>
      <c r="C20" s="12">
        <v>46203</v>
      </c>
      <c r="D20" s="11" t="s">
        <v>41</v>
      </c>
      <c r="E20" s="13" t="s">
        <v>69</v>
      </c>
      <c r="F20" s="14">
        <v>34831</v>
      </c>
      <c r="G20" s="14">
        <v>45975</v>
      </c>
      <c r="H20" s="1" t="s">
        <v>299</v>
      </c>
      <c r="I20" s="11" t="s">
        <v>135</v>
      </c>
      <c r="J20" s="12">
        <v>46203</v>
      </c>
      <c r="K20" s="11" t="s">
        <v>136</v>
      </c>
    </row>
    <row r="21" spans="1:11" ht="45" x14ac:dyDescent="0.25">
      <c r="A21" s="11">
        <v>2026</v>
      </c>
      <c r="B21" s="12">
        <v>46113</v>
      </c>
      <c r="C21" s="12">
        <v>46203</v>
      </c>
      <c r="D21" s="11" t="s">
        <v>41</v>
      </c>
      <c r="E21" s="13" t="s">
        <v>70</v>
      </c>
      <c r="F21" s="14">
        <v>35055</v>
      </c>
      <c r="G21" s="14">
        <v>45975</v>
      </c>
      <c r="H21" s="1" t="s">
        <v>300</v>
      </c>
      <c r="I21" s="11" t="s">
        <v>135</v>
      </c>
      <c r="J21" s="12">
        <v>46203</v>
      </c>
      <c r="K21" s="11" t="s">
        <v>136</v>
      </c>
    </row>
    <row r="22" spans="1:11" s="24" customFormat="1" ht="45" x14ac:dyDescent="0.25">
      <c r="A22" s="11">
        <v>2026</v>
      </c>
      <c r="B22" s="12">
        <v>46113</v>
      </c>
      <c r="C22" s="12">
        <v>46203</v>
      </c>
      <c r="D22" s="17" t="s">
        <v>41</v>
      </c>
      <c r="E22" s="17" t="s">
        <v>71</v>
      </c>
      <c r="F22" s="18">
        <v>14660</v>
      </c>
      <c r="G22" s="18">
        <v>45975</v>
      </c>
      <c r="H22" s="1" t="s">
        <v>301</v>
      </c>
      <c r="I22" s="17" t="s">
        <v>135</v>
      </c>
      <c r="J22" s="12">
        <v>46203</v>
      </c>
      <c r="K22" s="17" t="s">
        <v>136</v>
      </c>
    </row>
    <row r="23" spans="1:11" ht="60" x14ac:dyDescent="0.25">
      <c r="A23" s="11">
        <v>2026</v>
      </c>
      <c r="B23" s="12">
        <v>46113</v>
      </c>
      <c r="C23" s="12">
        <v>46203</v>
      </c>
      <c r="D23" s="11" t="s">
        <v>40</v>
      </c>
      <c r="E23" s="13" t="s">
        <v>72</v>
      </c>
      <c r="F23" s="14">
        <v>36529</v>
      </c>
      <c r="G23" s="14">
        <v>45763</v>
      </c>
      <c r="H23" s="1" t="s">
        <v>290</v>
      </c>
      <c r="I23" s="11" t="s">
        <v>135</v>
      </c>
      <c r="J23" s="12">
        <v>46203</v>
      </c>
      <c r="K23" s="11" t="s">
        <v>136</v>
      </c>
    </row>
    <row r="24" spans="1:11" ht="45" x14ac:dyDescent="0.25">
      <c r="A24" s="11">
        <v>2026</v>
      </c>
      <c r="B24" s="12">
        <v>46113</v>
      </c>
      <c r="C24" s="12">
        <v>46203</v>
      </c>
      <c r="D24" s="11" t="s">
        <v>40</v>
      </c>
      <c r="E24" s="13" t="s">
        <v>73</v>
      </c>
      <c r="F24" s="14">
        <v>41283</v>
      </c>
      <c r="G24" s="14">
        <v>45383</v>
      </c>
      <c r="H24" s="1" t="s">
        <v>144</v>
      </c>
      <c r="I24" s="11" t="s">
        <v>135</v>
      </c>
      <c r="J24" s="12">
        <v>46203</v>
      </c>
      <c r="K24" s="11" t="s">
        <v>136</v>
      </c>
    </row>
    <row r="25" spans="1:11" ht="45" x14ac:dyDescent="0.25">
      <c r="A25" s="11">
        <v>2026</v>
      </c>
      <c r="B25" s="12">
        <v>46113</v>
      </c>
      <c r="C25" s="12">
        <v>46203</v>
      </c>
      <c r="D25" s="11" t="s">
        <v>40</v>
      </c>
      <c r="E25" s="19" t="s">
        <v>74</v>
      </c>
      <c r="F25" s="15">
        <v>43266</v>
      </c>
      <c r="G25" s="15">
        <v>45975</v>
      </c>
      <c r="H25" s="1" t="s">
        <v>303</v>
      </c>
      <c r="I25" s="11" t="s">
        <v>135</v>
      </c>
      <c r="J25" s="12">
        <v>46203</v>
      </c>
      <c r="K25" s="11" t="s">
        <v>136</v>
      </c>
    </row>
    <row r="26" spans="1:11" ht="60" x14ac:dyDescent="0.25">
      <c r="A26" s="11">
        <v>2026</v>
      </c>
      <c r="B26" s="12">
        <v>46113</v>
      </c>
      <c r="C26" s="12">
        <v>46203</v>
      </c>
      <c r="D26" s="11" t="s">
        <v>40</v>
      </c>
      <c r="E26" s="13" t="s">
        <v>75</v>
      </c>
      <c r="F26" s="14">
        <v>39815</v>
      </c>
      <c r="G26" s="14">
        <v>45854</v>
      </c>
      <c r="H26" s="2" t="s">
        <v>291</v>
      </c>
      <c r="I26" s="11" t="s">
        <v>135</v>
      </c>
      <c r="J26" s="12">
        <v>46203</v>
      </c>
      <c r="K26" s="11" t="s">
        <v>136</v>
      </c>
    </row>
    <row r="27" spans="1:11" ht="60" x14ac:dyDescent="0.25">
      <c r="A27" s="11">
        <v>2026</v>
      </c>
      <c r="B27" s="12">
        <v>46113</v>
      </c>
      <c r="C27" s="12">
        <v>46203</v>
      </c>
      <c r="D27" s="11" t="s">
        <v>40</v>
      </c>
      <c r="E27" s="13" t="s">
        <v>339</v>
      </c>
      <c r="F27" s="14">
        <v>42761</v>
      </c>
      <c r="G27" s="14">
        <v>45975</v>
      </c>
      <c r="H27" s="1" t="s">
        <v>304</v>
      </c>
      <c r="I27" s="11" t="s">
        <v>135</v>
      </c>
      <c r="J27" s="12">
        <v>46203</v>
      </c>
      <c r="K27" s="11" t="s">
        <v>136</v>
      </c>
    </row>
    <row r="28" spans="1:11" ht="60" x14ac:dyDescent="0.25">
      <c r="A28" s="11">
        <v>2026</v>
      </c>
      <c r="B28" s="12">
        <v>46113</v>
      </c>
      <c r="C28" s="12">
        <v>46203</v>
      </c>
      <c r="D28" s="11" t="s">
        <v>65</v>
      </c>
      <c r="E28" s="13" t="s">
        <v>316</v>
      </c>
      <c r="F28" s="14">
        <v>45982</v>
      </c>
      <c r="G28" s="14">
        <v>45982</v>
      </c>
      <c r="H28" s="1" t="s">
        <v>317</v>
      </c>
      <c r="I28" s="11" t="s">
        <v>135</v>
      </c>
      <c r="J28" s="12">
        <v>46203</v>
      </c>
      <c r="K28" s="11" t="s">
        <v>136</v>
      </c>
    </row>
    <row r="29" spans="1:11" ht="60" x14ac:dyDescent="0.25">
      <c r="A29" s="11">
        <v>2026</v>
      </c>
      <c r="B29" s="12">
        <v>46113</v>
      </c>
      <c r="C29" s="12">
        <v>46203</v>
      </c>
      <c r="D29" s="11" t="s">
        <v>47</v>
      </c>
      <c r="E29" s="13" t="s">
        <v>318</v>
      </c>
      <c r="F29" s="14">
        <v>46000</v>
      </c>
      <c r="G29" s="14">
        <v>46000</v>
      </c>
      <c r="H29" s="4" t="s">
        <v>319</v>
      </c>
      <c r="I29" s="11" t="s">
        <v>135</v>
      </c>
      <c r="J29" s="12">
        <v>46203</v>
      </c>
      <c r="K29" s="11" t="s">
        <v>136</v>
      </c>
    </row>
    <row r="30" spans="1:11" ht="60" x14ac:dyDescent="0.25">
      <c r="A30" s="11">
        <v>2026</v>
      </c>
      <c r="B30" s="12">
        <v>46113</v>
      </c>
      <c r="C30" s="12">
        <v>46203</v>
      </c>
      <c r="D30" s="11" t="s">
        <v>46</v>
      </c>
      <c r="E30" s="13" t="s">
        <v>76</v>
      </c>
      <c r="F30" s="14">
        <v>26425</v>
      </c>
      <c r="G30" s="14">
        <v>26425</v>
      </c>
      <c r="H30" s="1" t="s">
        <v>145</v>
      </c>
      <c r="I30" s="11" t="s">
        <v>135</v>
      </c>
      <c r="J30" s="12">
        <v>46203</v>
      </c>
      <c r="K30" s="11" t="s">
        <v>136</v>
      </c>
    </row>
    <row r="31" spans="1:11" ht="45" x14ac:dyDescent="0.25">
      <c r="A31" s="11">
        <v>2026</v>
      </c>
      <c r="B31" s="12">
        <v>46113</v>
      </c>
      <c r="C31" s="12">
        <v>46203</v>
      </c>
      <c r="D31" s="11" t="s">
        <v>46</v>
      </c>
      <c r="E31" s="13" t="s">
        <v>77</v>
      </c>
      <c r="F31" s="14">
        <v>40834</v>
      </c>
      <c r="G31" s="14">
        <v>40834</v>
      </c>
      <c r="H31" s="1" t="s">
        <v>146</v>
      </c>
      <c r="I31" s="11" t="s">
        <v>135</v>
      </c>
      <c r="J31" s="12">
        <v>46203</v>
      </c>
      <c r="K31" s="11" t="s">
        <v>136</v>
      </c>
    </row>
    <row r="32" spans="1:11" ht="45" x14ac:dyDescent="0.25">
      <c r="A32" s="11">
        <v>2026</v>
      </c>
      <c r="B32" s="12">
        <v>46113</v>
      </c>
      <c r="C32" s="12">
        <v>46203</v>
      </c>
      <c r="D32" s="11" t="s">
        <v>46</v>
      </c>
      <c r="E32" s="13" t="s">
        <v>78</v>
      </c>
      <c r="F32" s="14">
        <v>41971</v>
      </c>
      <c r="G32" s="14">
        <v>41971</v>
      </c>
      <c r="H32" s="1" t="s">
        <v>147</v>
      </c>
      <c r="I32" s="11" t="s">
        <v>135</v>
      </c>
      <c r="J32" s="12">
        <v>46203</v>
      </c>
      <c r="K32" s="11" t="s">
        <v>136</v>
      </c>
    </row>
    <row r="33" spans="1:11" ht="60" x14ac:dyDescent="0.25">
      <c r="A33" s="11">
        <v>2026</v>
      </c>
      <c r="B33" s="12">
        <v>46113</v>
      </c>
      <c r="C33" s="12">
        <v>46203</v>
      </c>
      <c r="D33" s="11" t="s">
        <v>46</v>
      </c>
      <c r="E33" s="13" t="s">
        <v>79</v>
      </c>
      <c r="F33" s="14">
        <v>40112</v>
      </c>
      <c r="G33" s="14">
        <v>45564</v>
      </c>
      <c r="H33" s="5" t="s">
        <v>270</v>
      </c>
      <c r="I33" s="11" t="s">
        <v>135</v>
      </c>
      <c r="J33" s="12">
        <v>46203</v>
      </c>
      <c r="K33" s="11" t="s">
        <v>136</v>
      </c>
    </row>
    <row r="34" spans="1:11" ht="45" x14ac:dyDescent="0.25">
      <c r="A34" s="11">
        <v>2026</v>
      </c>
      <c r="B34" s="12">
        <v>46113</v>
      </c>
      <c r="C34" s="12">
        <v>46203</v>
      </c>
      <c r="D34" s="11" t="s">
        <v>46</v>
      </c>
      <c r="E34" s="13" t="s">
        <v>80</v>
      </c>
      <c r="F34" s="14">
        <v>36136</v>
      </c>
      <c r="G34" s="20">
        <v>45077</v>
      </c>
      <c r="H34" s="2" t="s">
        <v>148</v>
      </c>
      <c r="I34" s="11" t="s">
        <v>135</v>
      </c>
      <c r="J34" s="12">
        <v>46203</v>
      </c>
      <c r="K34" s="11" t="s">
        <v>136</v>
      </c>
    </row>
    <row r="35" spans="1:11" ht="45" x14ac:dyDescent="0.25">
      <c r="A35" s="11">
        <v>2026</v>
      </c>
      <c r="B35" s="12">
        <v>46113</v>
      </c>
      <c r="C35" s="12">
        <v>46203</v>
      </c>
      <c r="D35" s="11" t="s">
        <v>46</v>
      </c>
      <c r="E35" s="13" t="s">
        <v>81</v>
      </c>
      <c r="F35" s="14">
        <v>36573</v>
      </c>
      <c r="G35" s="20">
        <v>45898</v>
      </c>
      <c r="H35" s="5" t="s">
        <v>305</v>
      </c>
      <c r="I35" s="11" t="s">
        <v>135</v>
      </c>
      <c r="J35" s="12">
        <v>46203</v>
      </c>
      <c r="K35" s="11" t="s">
        <v>136</v>
      </c>
    </row>
    <row r="36" spans="1:11" ht="45" x14ac:dyDescent="0.25">
      <c r="A36" s="11">
        <v>2026</v>
      </c>
      <c r="B36" s="12">
        <v>46113</v>
      </c>
      <c r="C36" s="12">
        <v>46203</v>
      </c>
      <c r="D36" s="11" t="s">
        <v>46</v>
      </c>
      <c r="E36" s="13" t="s">
        <v>82</v>
      </c>
      <c r="F36" s="20">
        <v>36858</v>
      </c>
      <c r="G36" s="20">
        <v>45079</v>
      </c>
      <c r="H36" s="5" t="s">
        <v>149</v>
      </c>
      <c r="I36" s="11" t="s">
        <v>135</v>
      </c>
      <c r="J36" s="12">
        <v>46203</v>
      </c>
      <c r="K36" s="11" t="s">
        <v>136</v>
      </c>
    </row>
    <row r="37" spans="1:11" ht="90" x14ac:dyDescent="0.25">
      <c r="A37" s="11">
        <v>2026</v>
      </c>
      <c r="B37" s="12">
        <v>46113</v>
      </c>
      <c r="C37" s="12">
        <v>46203</v>
      </c>
      <c r="D37" s="11" t="s">
        <v>43</v>
      </c>
      <c r="E37" s="13" t="s">
        <v>340</v>
      </c>
      <c r="F37" s="14">
        <v>35957</v>
      </c>
      <c r="G37" s="20">
        <v>44140</v>
      </c>
      <c r="H37" s="1" t="s">
        <v>150</v>
      </c>
      <c r="I37" s="11" t="s">
        <v>135</v>
      </c>
      <c r="J37" s="12">
        <v>46203</v>
      </c>
      <c r="K37" s="11" t="s">
        <v>136</v>
      </c>
    </row>
    <row r="38" spans="1:11" ht="75" x14ac:dyDescent="0.25">
      <c r="A38" s="11">
        <v>2026</v>
      </c>
      <c r="B38" s="12">
        <v>46113</v>
      </c>
      <c r="C38" s="12">
        <v>46203</v>
      </c>
      <c r="D38" s="11" t="s">
        <v>43</v>
      </c>
      <c r="E38" s="13" t="s">
        <v>341</v>
      </c>
      <c r="F38" s="14">
        <v>38049</v>
      </c>
      <c r="G38" s="14">
        <v>40136</v>
      </c>
      <c r="H38" s="1" t="s">
        <v>151</v>
      </c>
      <c r="I38" s="11" t="s">
        <v>135</v>
      </c>
      <c r="J38" s="12">
        <v>46203</v>
      </c>
      <c r="K38" s="11" t="s">
        <v>136</v>
      </c>
    </row>
    <row r="39" spans="1:11" ht="60" x14ac:dyDescent="0.25">
      <c r="A39" s="11">
        <v>2026</v>
      </c>
      <c r="B39" s="12">
        <v>46113</v>
      </c>
      <c r="C39" s="12">
        <v>46203</v>
      </c>
      <c r="D39" s="11" t="s">
        <v>43</v>
      </c>
      <c r="E39" s="13" t="s">
        <v>342</v>
      </c>
      <c r="F39" s="14">
        <v>41983</v>
      </c>
      <c r="G39" s="14">
        <v>45499</v>
      </c>
      <c r="H39" s="1" t="s">
        <v>271</v>
      </c>
      <c r="I39" s="11" t="s">
        <v>135</v>
      </c>
      <c r="J39" s="12">
        <v>46203</v>
      </c>
      <c r="K39" s="11" t="s">
        <v>136</v>
      </c>
    </row>
    <row r="40" spans="1:11" ht="45" x14ac:dyDescent="0.25">
      <c r="A40" s="11">
        <v>2026</v>
      </c>
      <c r="B40" s="12">
        <v>46113</v>
      </c>
      <c r="C40" s="12">
        <v>46203</v>
      </c>
      <c r="D40" s="11" t="s">
        <v>43</v>
      </c>
      <c r="E40" s="13" t="s">
        <v>343</v>
      </c>
      <c r="F40" s="14">
        <v>41660</v>
      </c>
      <c r="G40" s="14">
        <v>45902</v>
      </c>
      <c r="H40" s="1" t="s">
        <v>306</v>
      </c>
      <c r="I40" s="11" t="s">
        <v>135</v>
      </c>
      <c r="J40" s="12">
        <v>46203</v>
      </c>
      <c r="K40" s="11" t="s">
        <v>136</v>
      </c>
    </row>
    <row r="41" spans="1:11" ht="45" x14ac:dyDescent="0.25">
      <c r="A41" s="11">
        <v>2026</v>
      </c>
      <c r="B41" s="12">
        <v>46113</v>
      </c>
      <c r="C41" s="12">
        <v>46203</v>
      </c>
      <c r="D41" s="11" t="s">
        <v>43</v>
      </c>
      <c r="E41" s="17" t="s">
        <v>269</v>
      </c>
      <c r="F41" s="14">
        <v>34325</v>
      </c>
      <c r="G41" s="14">
        <v>45975</v>
      </c>
      <c r="H41" s="1" t="s">
        <v>307</v>
      </c>
      <c r="I41" s="11" t="s">
        <v>135</v>
      </c>
      <c r="J41" s="12">
        <v>46203</v>
      </c>
      <c r="K41" s="11" t="s">
        <v>136</v>
      </c>
    </row>
    <row r="42" spans="1:11" ht="60" x14ac:dyDescent="0.25">
      <c r="A42" s="11">
        <v>2026</v>
      </c>
      <c r="B42" s="12">
        <v>46113</v>
      </c>
      <c r="C42" s="12">
        <v>46203</v>
      </c>
      <c r="D42" s="11" t="s">
        <v>43</v>
      </c>
      <c r="E42" s="17" t="s">
        <v>344</v>
      </c>
      <c r="F42" s="14">
        <v>38152</v>
      </c>
      <c r="G42" s="14">
        <v>43097</v>
      </c>
      <c r="H42" s="1" t="s">
        <v>152</v>
      </c>
      <c r="I42" s="11" t="s">
        <v>135</v>
      </c>
      <c r="J42" s="12">
        <v>46203</v>
      </c>
      <c r="K42" s="11" t="s">
        <v>136</v>
      </c>
    </row>
    <row r="43" spans="1:11" ht="60" x14ac:dyDescent="0.25">
      <c r="A43" s="11">
        <v>2026</v>
      </c>
      <c r="B43" s="12">
        <v>46113</v>
      </c>
      <c r="C43" s="12">
        <v>46203</v>
      </c>
      <c r="D43" s="11" t="s">
        <v>43</v>
      </c>
      <c r="E43" s="13" t="s">
        <v>345</v>
      </c>
      <c r="F43" s="14">
        <v>39813</v>
      </c>
      <c r="G43" s="14">
        <v>45642</v>
      </c>
      <c r="H43" s="1" t="s">
        <v>286</v>
      </c>
      <c r="I43" s="11" t="s">
        <v>135</v>
      </c>
      <c r="J43" s="12">
        <v>46203</v>
      </c>
      <c r="K43" s="11" t="s">
        <v>136</v>
      </c>
    </row>
    <row r="44" spans="1:11" ht="60" x14ac:dyDescent="0.25">
      <c r="A44" s="11">
        <v>2026</v>
      </c>
      <c r="B44" s="12">
        <v>46113</v>
      </c>
      <c r="C44" s="12">
        <v>46203</v>
      </c>
      <c r="D44" s="11" t="s">
        <v>43</v>
      </c>
      <c r="E44" s="13" t="s">
        <v>346</v>
      </c>
      <c r="F44" s="14">
        <v>40708</v>
      </c>
      <c r="G44" s="14">
        <v>43705</v>
      </c>
      <c r="H44" s="1" t="s">
        <v>153</v>
      </c>
      <c r="I44" s="11" t="s">
        <v>135</v>
      </c>
      <c r="J44" s="12">
        <v>46203</v>
      </c>
      <c r="K44" s="11" t="s">
        <v>136</v>
      </c>
    </row>
    <row r="45" spans="1:11" ht="60" x14ac:dyDescent="0.25">
      <c r="A45" s="11">
        <v>2026</v>
      </c>
      <c r="B45" s="12">
        <v>46113</v>
      </c>
      <c r="C45" s="12">
        <v>46203</v>
      </c>
      <c r="D45" s="11" t="s">
        <v>43</v>
      </c>
      <c r="E45" s="13" t="s">
        <v>347</v>
      </c>
      <c r="F45" s="14">
        <v>33693</v>
      </c>
      <c r="G45" s="14">
        <v>42934</v>
      </c>
      <c r="H45" s="1" t="s">
        <v>154</v>
      </c>
      <c r="I45" s="11" t="s">
        <v>135</v>
      </c>
      <c r="J45" s="12">
        <v>46203</v>
      </c>
      <c r="K45" s="11" t="s">
        <v>136</v>
      </c>
    </row>
    <row r="46" spans="1:11" ht="45" x14ac:dyDescent="0.25">
      <c r="A46" s="11">
        <v>2026</v>
      </c>
      <c r="B46" s="12">
        <v>46113</v>
      </c>
      <c r="C46" s="12">
        <v>46203</v>
      </c>
      <c r="D46" s="11" t="s">
        <v>41</v>
      </c>
      <c r="E46" s="13" t="s">
        <v>83</v>
      </c>
      <c r="F46" s="14">
        <v>28851</v>
      </c>
      <c r="G46" s="14">
        <v>45294</v>
      </c>
      <c r="H46" s="1" t="s">
        <v>155</v>
      </c>
      <c r="I46" s="11" t="s">
        <v>135</v>
      </c>
      <c r="J46" s="12">
        <v>46203</v>
      </c>
      <c r="K46" s="11" t="s">
        <v>136</v>
      </c>
    </row>
    <row r="47" spans="1:11" ht="75" x14ac:dyDescent="0.25">
      <c r="A47" s="11">
        <v>2026</v>
      </c>
      <c r="B47" s="12">
        <v>46113</v>
      </c>
      <c r="C47" s="12">
        <v>46203</v>
      </c>
      <c r="D47" s="11" t="s">
        <v>43</v>
      </c>
      <c r="E47" s="13" t="s">
        <v>84</v>
      </c>
      <c r="F47" s="14">
        <v>43192</v>
      </c>
      <c r="G47" s="14">
        <v>45434</v>
      </c>
      <c r="H47" s="1" t="s">
        <v>264</v>
      </c>
      <c r="I47" s="11" t="s">
        <v>135</v>
      </c>
      <c r="J47" s="12">
        <v>46203</v>
      </c>
      <c r="K47" s="11" t="s">
        <v>136</v>
      </c>
    </row>
    <row r="48" spans="1:11" ht="60" x14ac:dyDescent="0.25">
      <c r="A48" s="11">
        <v>2026</v>
      </c>
      <c r="B48" s="12">
        <v>46113</v>
      </c>
      <c r="C48" s="12">
        <v>46203</v>
      </c>
      <c r="D48" s="11" t="s">
        <v>43</v>
      </c>
      <c r="E48" s="13" t="s">
        <v>348</v>
      </c>
      <c r="F48" s="14">
        <v>41660</v>
      </c>
      <c r="G48" s="14">
        <v>44012</v>
      </c>
      <c r="H48" s="1" t="s">
        <v>156</v>
      </c>
      <c r="I48" s="11" t="s">
        <v>135</v>
      </c>
      <c r="J48" s="12">
        <v>46203</v>
      </c>
      <c r="K48" s="11" t="s">
        <v>136</v>
      </c>
    </row>
    <row r="49" spans="1:11" ht="60" x14ac:dyDescent="0.25">
      <c r="A49" s="11">
        <v>2026</v>
      </c>
      <c r="B49" s="12">
        <v>46113</v>
      </c>
      <c r="C49" s="12">
        <v>46203</v>
      </c>
      <c r="D49" s="11" t="s">
        <v>43</v>
      </c>
      <c r="E49" s="21" t="s">
        <v>265</v>
      </c>
      <c r="F49" s="22">
        <v>45349</v>
      </c>
      <c r="G49" s="22">
        <v>45349</v>
      </c>
      <c r="H49" s="1" t="s">
        <v>266</v>
      </c>
      <c r="I49" s="11" t="s">
        <v>135</v>
      </c>
      <c r="J49" s="12">
        <v>46203</v>
      </c>
      <c r="K49" s="11" t="s">
        <v>136</v>
      </c>
    </row>
    <row r="50" spans="1:11" ht="60" x14ac:dyDescent="0.25">
      <c r="A50" s="11">
        <v>2026</v>
      </c>
      <c r="B50" s="12">
        <v>46113</v>
      </c>
      <c r="C50" s="12">
        <v>46203</v>
      </c>
      <c r="D50" s="11" t="s">
        <v>43</v>
      </c>
      <c r="E50" s="13" t="s">
        <v>349</v>
      </c>
      <c r="F50" s="14">
        <v>41964</v>
      </c>
      <c r="G50" s="14">
        <v>45607</v>
      </c>
      <c r="H50" s="1" t="s">
        <v>272</v>
      </c>
      <c r="I50" s="11" t="s">
        <v>135</v>
      </c>
      <c r="J50" s="12">
        <v>46203</v>
      </c>
      <c r="K50" s="11" t="s">
        <v>136</v>
      </c>
    </row>
    <row r="51" spans="1:11" ht="135" customHeight="1" x14ac:dyDescent="0.25">
      <c r="A51" s="11">
        <v>2026</v>
      </c>
      <c r="B51" s="12">
        <v>46113</v>
      </c>
      <c r="C51" s="12">
        <v>46203</v>
      </c>
      <c r="D51" s="11" t="s">
        <v>43</v>
      </c>
      <c r="E51" s="13" t="s">
        <v>350</v>
      </c>
      <c r="F51" s="14">
        <v>42157</v>
      </c>
      <c r="G51" s="14">
        <v>45724</v>
      </c>
      <c r="H51" s="2" t="s">
        <v>308</v>
      </c>
      <c r="I51" s="11" t="s">
        <v>135</v>
      </c>
      <c r="J51" s="12">
        <v>46203</v>
      </c>
      <c r="K51" s="1" t="s">
        <v>407</v>
      </c>
    </row>
    <row r="52" spans="1:11" ht="60" x14ac:dyDescent="0.25">
      <c r="A52" s="11">
        <v>2026</v>
      </c>
      <c r="B52" s="12">
        <v>46113</v>
      </c>
      <c r="C52" s="12">
        <v>46203</v>
      </c>
      <c r="D52" s="11" t="s">
        <v>43</v>
      </c>
      <c r="E52" s="13" t="s">
        <v>351</v>
      </c>
      <c r="F52" s="14">
        <v>30536</v>
      </c>
      <c r="G52" s="15">
        <v>45724</v>
      </c>
      <c r="H52" s="1" t="s">
        <v>309</v>
      </c>
      <c r="I52" s="11" t="s">
        <v>135</v>
      </c>
      <c r="J52" s="12">
        <v>46203</v>
      </c>
      <c r="K52" s="11" t="s">
        <v>136</v>
      </c>
    </row>
    <row r="53" spans="1:11" ht="75" x14ac:dyDescent="0.25">
      <c r="A53" s="11">
        <v>2026</v>
      </c>
      <c r="B53" s="12">
        <v>46113</v>
      </c>
      <c r="C53" s="12">
        <v>46203</v>
      </c>
      <c r="D53" s="11" t="s">
        <v>43</v>
      </c>
      <c r="E53" s="13" t="s">
        <v>395</v>
      </c>
      <c r="F53" s="14">
        <v>36136</v>
      </c>
      <c r="G53" s="14">
        <v>44917</v>
      </c>
      <c r="H53" s="1" t="s">
        <v>157</v>
      </c>
      <c r="I53" s="11" t="s">
        <v>135</v>
      </c>
      <c r="J53" s="12">
        <v>46203</v>
      </c>
      <c r="K53" s="11" t="s">
        <v>136</v>
      </c>
    </row>
    <row r="54" spans="1:11" ht="90" x14ac:dyDescent="0.25">
      <c r="A54" s="11">
        <v>2026</v>
      </c>
      <c r="B54" s="12">
        <v>46113</v>
      </c>
      <c r="C54" s="12">
        <v>46203</v>
      </c>
      <c r="D54" s="11" t="s">
        <v>43</v>
      </c>
      <c r="E54" s="13" t="s">
        <v>352</v>
      </c>
      <c r="F54" s="14">
        <v>41718</v>
      </c>
      <c r="G54" s="14">
        <v>45280</v>
      </c>
      <c r="H54" s="1" t="s">
        <v>273</v>
      </c>
      <c r="I54" s="11" t="s">
        <v>135</v>
      </c>
      <c r="J54" s="12">
        <v>46203</v>
      </c>
      <c r="K54" s="11" t="s">
        <v>136</v>
      </c>
    </row>
    <row r="55" spans="1:11" ht="60" x14ac:dyDescent="0.25">
      <c r="A55" s="11">
        <v>2026</v>
      </c>
      <c r="B55" s="12">
        <v>46113</v>
      </c>
      <c r="C55" s="12">
        <v>46203</v>
      </c>
      <c r="D55" s="11" t="s">
        <v>43</v>
      </c>
      <c r="E55" s="13" t="s">
        <v>353</v>
      </c>
      <c r="F55" s="14">
        <v>41968</v>
      </c>
      <c r="G55" s="14">
        <v>45902</v>
      </c>
      <c r="H55" s="1" t="s">
        <v>310</v>
      </c>
      <c r="I55" s="11" t="s">
        <v>135</v>
      </c>
      <c r="J55" s="12">
        <v>46203</v>
      </c>
      <c r="K55" s="11" t="s">
        <v>136</v>
      </c>
    </row>
    <row r="56" spans="1:11" ht="75" x14ac:dyDescent="0.25">
      <c r="A56" s="11">
        <v>2026</v>
      </c>
      <c r="B56" s="12">
        <v>46113</v>
      </c>
      <c r="C56" s="12">
        <v>46203</v>
      </c>
      <c r="D56" s="11" t="s">
        <v>43</v>
      </c>
      <c r="E56" s="13" t="s">
        <v>354</v>
      </c>
      <c r="F56" s="14">
        <v>41926</v>
      </c>
      <c r="G56" s="14">
        <v>43145</v>
      </c>
      <c r="H56" s="1" t="s">
        <v>158</v>
      </c>
      <c r="I56" s="11" t="s">
        <v>135</v>
      </c>
      <c r="J56" s="12">
        <v>46203</v>
      </c>
      <c r="K56" s="11" t="s">
        <v>136</v>
      </c>
    </row>
    <row r="57" spans="1:11" ht="120" x14ac:dyDescent="0.25">
      <c r="A57" s="11">
        <v>2026</v>
      </c>
      <c r="B57" s="12">
        <v>46113</v>
      </c>
      <c r="C57" s="12">
        <v>46203</v>
      </c>
      <c r="D57" s="11" t="s">
        <v>43</v>
      </c>
      <c r="E57" s="13" t="s">
        <v>85</v>
      </c>
      <c r="F57" s="14">
        <v>39335</v>
      </c>
      <c r="G57" s="14">
        <v>46168</v>
      </c>
      <c r="H57" s="1" t="s">
        <v>292</v>
      </c>
      <c r="I57" s="11" t="s">
        <v>135</v>
      </c>
      <c r="J57" s="12">
        <v>46203</v>
      </c>
      <c r="K57" s="1" t="s">
        <v>326</v>
      </c>
    </row>
    <row r="58" spans="1:11" ht="60" x14ac:dyDescent="0.25">
      <c r="A58" s="11">
        <v>2026</v>
      </c>
      <c r="B58" s="12">
        <v>46113</v>
      </c>
      <c r="C58" s="12">
        <v>46203</v>
      </c>
      <c r="D58" s="11" t="s">
        <v>43</v>
      </c>
      <c r="E58" s="13" t="s">
        <v>355</v>
      </c>
      <c r="F58" s="14">
        <v>41894</v>
      </c>
      <c r="G58" s="14">
        <v>45440</v>
      </c>
      <c r="H58" s="1" t="s">
        <v>274</v>
      </c>
      <c r="I58" s="11" t="s">
        <v>135</v>
      </c>
      <c r="J58" s="12">
        <v>46203</v>
      </c>
      <c r="K58" s="11" t="s">
        <v>136</v>
      </c>
    </row>
    <row r="59" spans="1:11" ht="60" x14ac:dyDescent="0.25">
      <c r="A59" s="11">
        <v>2026</v>
      </c>
      <c r="B59" s="12">
        <v>46113</v>
      </c>
      <c r="C59" s="12">
        <v>46203</v>
      </c>
      <c r="D59" s="11" t="s">
        <v>43</v>
      </c>
      <c r="E59" s="13" t="s">
        <v>356</v>
      </c>
      <c r="F59" s="14">
        <v>40546</v>
      </c>
      <c r="G59" s="14">
        <v>43705</v>
      </c>
      <c r="H59" s="1" t="s">
        <v>159</v>
      </c>
      <c r="I59" s="11" t="s">
        <v>135</v>
      </c>
      <c r="J59" s="12">
        <v>46203</v>
      </c>
      <c r="K59" s="11" t="s">
        <v>136</v>
      </c>
    </row>
    <row r="60" spans="1:11" ht="195" x14ac:dyDescent="0.25">
      <c r="A60" s="11">
        <v>2026</v>
      </c>
      <c r="B60" s="12">
        <v>46113</v>
      </c>
      <c r="C60" s="12">
        <v>46203</v>
      </c>
      <c r="D60" s="11" t="s">
        <v>43</v>
      </c>
      <c r="E60" s="13" t="s">
        <v>86</v>
      </c>
      <c r="F60" s="14">
        <v>45079</v>
      </c>
      <c r="G60" s="14">
        <v>45870</v>
      </c>
      <c r="H60" s="1" t="s">
        <v>160</v>
      </c>
      <c r="I60" s="11" t="s">
        <v>135</v>
      </c>
      <c r="J60" s="12">
        <v>46203</v>
      </c>
      <c r="K60" s="1" t="s">
        <v>320</v>
      </c>
    </row>
    <row r="61" spans="1:11" ht="45" x14ac:dyDescent="0.25">
      <c r="A61" s="11">
        <v>2026</v>
      </c>
      <c r="B61" s="12">
        <v>46113</v>
      </c>
      <c r="C61" s="12">
        <v>46203</v>
      </c>
      <c r="D61" s="11" t="s">
        <v>43</v>
      </c>
      <c r="E61" s="13" t="s">
        <v>87</v>
      </c>
      <c r="F61" s="14">
        <v>23476</v>
      </c>
      <c r="G61" s="14">
        <v>42760</v>
      </c>
      <c r="H61" s="1" t="s">
        <v>161</v>
      </c>
      <c r="I61" s="11" t="s">
        <v>135</v>
      </c>
      <c r="J61" s="12">
        <v>46203</v>
      </c>
      <c r="K61" s="11" t="s">
        <v>136</v>
      </c>
    </row>
    <row r="62" spans="1:11" ht="60" x14ac:dyDescent="0.25">
      <c r="A62" s="11">
        <v>2026</v>
      </c>
      <c r="B62" s="12">
        <v>46113</v>
      </c>
      <c r="C62" s="12">
        <v>46203</v>
      </c>
      <c r="D62" s="11" t="s">
        <v>43</v>
      </c>
      <c r="E62" s="13" t="s">
        <v>357</v>
      </c>
      <c r="F62" s="14">
        <v>38509</v>
      </c>
      <c r="G62" s="14">
        <v>44911</v>
      </c>
      <c r="H62" s="1" t="s">
        <v>162</v>
      </c>
      <c r="I62" s="11" t="s">
        <v>135</v>
      </c>
      <c r="J62" s="12">
        <v>46203</v>
      </c>
      <c r="K62" s="11" t="s">
        <v>136</v>
      </c>
    </row>
    <row r="63" spans="1:11" ht="105" x14ac:dyDescent="0.25">
      <c r="A63" s="11">
        <v>2026</v>
      </c>
      <c r="B63" s="12">
        <v>46113</v>
      </c>
      <c r="C63" s="12">
        <v>46203</v>
      </c>
      <c r="D63" s="11" t="s">
        <v>43</v>
      </c>
      <c r="E63" s="13" t="s">
        <v>396</v>
      </c>
      <c r="F63" s="14">
        <v>41984</v>
      </c>
      <c r="G63" s="14">
        <v>46168</v>
      </c>
      <c r="H63" s="1" t="s">
        <v>311</v>
      </c>
      <c r="I63" s="11" t="s">
        <v>135</v>
      </c>
      <c r="J63" s="12">
        <v>46203</v>
      </c>
      <c r="K63" s="1" t="s">
        <v>327</v>
      </c>
    </row>
    <row r="64" spans="1:11" ht="66" customHeight="1" x14ac:dyDescent="0.25">
      <c r="A64" s="11">
        <v>2026</v>
      </c>
      <c r="B64" s="12">
        <v>46113</v>
      </c>
      <c r="C64" s="12">
        <v>46203</v>
      </c>
      <c r="D64" s="11" t="s">
        <v>43</v>
      </c>
      <c r="E64" s="13" t="s">
        <v>358</v>
      </c>
      <c r="F64" s="14">
        <v>44477</v>
      </c>
      <c r="G64" s="14">
        <v>45724</v>
      </c>
      <c r="H64" s="1" t="s">
        <v>312</v>
      </c>
      <c r="I64" s="11" t="s">
        <v>135</v>
      </c>
      <c r="J64" s="12">
        <v>46203</v>
      </c>
      <c r="K64" s="11" t="s">
        <v>136</v>
      </c>
    </row>
    <row r="65" spans="1:11" ht="60" x14ac:dyDescent="0.25">
      <c r="A65" s="11">
        <v>2026</v>
      </c>
      <c r="B65" s="12">
        <v>46113</v>
      </c>
      <c r="C65" s="12">
        <v>46203</v>
      </c>
      <c r="D65" s="11" t="s">
        <v>43</v>
      </c>
      <c r="E65" s="13" t="s">
        <v>359</v>
      </c>
      <c r="F65" s="14">
        <v>41974</v>
      </c>
      <c r="G65" s="14">
        <v>43705</v>
      </c>
      <c r="H65" s="1" t="s">
        <v>163</v>
      </c>
      <c r="I65" s="11" t="s">
        <v>135</v>
      </c>
      <c r="J65" s="12">
        <v>46203</v>
      </c>
      <c r="K65" s="11" t="s">
        <v>136</v>
      </c>
    </row>
    <row r="66" spans="1:11" ht="60" x14ac:dyDescent="0.25">
      <c r="A66" s="11">
        <v>2026</v>
      </c>
      <c r="B66" s="12">
        <v>46113</v>
      </c>
      <c r="C66" s="12">
        <v>46203</v>
      </c>
      <c r="D66" s="11" t="s">
        <v>43</v>
      </c>
      <c r="E66" s="13" t="s">
        <v>360</v>
      </c>
      <c r="F66" s="14">
        <v>39814</v>
      </c>
      <c r="G66" s="14">
        <v>43781</v>
      </c>
      <c r="H66" s="2" t="s">
        <v>164</v>
      </c>
      <c r="I66" s="11" t="s">
        <v>135</v>
      </c>
      <c r="J66" s="12">
        <v>46203</v>
      </c>
      <c r="K66" s="11" t="s">
        <v>136</v>
      </c>
    </row>
    <row r="67" spans="1:11" ht="75" x14ac:dyDescent="0.25">
      <c r="A67" s="11">
        <v>2026</v>
      </c>
      <c r="B67" s="12">
        <v>46113</v>
      </c>
      <c r="C67" s="12">
        <v>46203</v>
      </c>
      <c r="D67" s="11" t="s">
        <v>43</v>
      </c>
      <c r="E67" s="13" t="s">
        <v>361</v>
      </c>
      <c r="F67" s="14">
        <v>41894</v>
      </c>
      <c r="G67" s="14">
        <v>45589</v>
      </c>
      <c r="H67" s="1" t="s">
        <v>275</v>
      </c>
      <c r="I67" s="11" t="s">
        <v>135</v>
      </c>
      <c r="J67" s="12">
        <v>46203</v>
      </c>
      <c r="K67" s="11" t="s">
        <v>136</v>
      </c>
    </row>
    <row r="68" spans="1:11" ht="60" x14ac:dyDescent="0.25">
      <c r="A68" s="11">
        <v>2026</v>
      </c>
      <c r="B68" s="12">
        <v>46113</v>
      </c>
      <c r="C68" s="12">
        <v>46203</v>
      </c>
      <c r="D68" s="11" t="s">
        <v>43</v>
      </c>
      <c r="E68" s="13" t="s">
        <v>362</v>
      </c>
      <c r="F68" s="14">
        <v>42639</v>
      </c>
      <c r="G68" s="14">
        <v>43873</v>
      </c>
      <c r="H68" s="1" t="s">
        <v>165</v>
      </c>
      <c r="I68" s="11" t="s">
        <v>135</v>
      </c>
      <c r="J68" s="12">
        <v>46203</v>
      </c>
      <c r="K68" s="11" t="s">
        <v>136</v>
      </c>
    </row>
    <row r="69" spans="1:11" ht="51" x14ac:dyDescent="0.25">
      <c r="A69" s="11">
        <v>2026</v>
      </c>
      <c r="B69" s="12">
        <v>46113</v>
      </c>
      <c r="C69" s="12">
        <v>46203</v>
      </c>
      <c r="D69" s="11" t="s">
        <v>43</v>
      </c>
      <c r="E69" s="13" t="s">
        <v>363</v>
      </c>
      <c r="F69" s="14">
        <v>42508</v>
      </c>
      <c r="G69" s="14">
        <v>46168</v>
      </c>
      <c r="H69" s="1" t="s">
        <v>328</v>
      </c>
      <c r="I69" s="11" t="s">
        <v>135</v>
      </c>
      <c r="J69" s="12">
        <v>46203</v>
      </c>
      <c r="K69" s="11" t="s">
        <v>136</v>
      </c>
    </row>
    <row r="70" spans="1:11" ht="90" x14ac:dyDescent="0.25">
      <c r="A70" s="11">
        <v>2026</v>
      </c>
      <c r="B70" s="12">
        <v>46113</v>
      </c>
      <c r="C70" s="12">
        <v>46203</v>
      </c>
      <c r="D70" s="11" t="s">
        <v>43</v>
      </c>
      <c r="E70" s="13" t="s">
        <v>364</v>
      </c>
      <c r="F70" s="14">
        <v>43052</v>
      </c>
      <c r="G70" s="14">
        <v>46199</v>
      </c>
      <c r="H70" s="1" t="s">
        <v>166</v>
      </c>
      <c r="I70" s="11" t="s">
        <v>135</v>
      </c>
      <c r="J70" s="12">
        <v>46203</v>
      </c>
      <c r="K70" s="1" t="s">
        <v>329</v>
      </c>
    </row>
    <row r="71" spans="1:11" ht="60" x14ac:dyDescent="0.25">
      <c r="A71" s="11">
        <v>2026</v>
      </c>
      <c r="B71" s="12">
        <v>46113</v>
      </c>
      <c r="C71" s="12">
        <v>46203</v>
      </c>
      <c r="D71" s="11" t="s">
        <v>43</v>
      </c>
      <c r="E71" s="13" t="s">
        <v>322</v>
      </c>
      <c r="F71" s="14">
        <v>46000</v>
      </c>
      <c r="G71" s="14">
        <v>46000</v>
      </c>
      <c r="H71" s="1" t="s">
        <v>323</v>
      </c>
      <c r="I71" s="11" t="s">
        <v>135</v>
      </c>
      <c r="J71" s="12">
        <v>46203</v>
      </c>
      <c r="K71" s="11" t="s">
        <v>136</v>
      </c>
    </row>
    <row r="72" spans="1:11" ht="90" x14ac:dyDescent="0.25">
      <c r="A72" s="11">
        <v>2026</v>
      </c>
      <c r="B72" s="12">
        <v>46113</v>
      </c>
      <c r="C72" s="12">
        <v>46203</v>
      </c>
      <c r="D72" s="11" t="s">
        <v>43</v>
      </c>
      <c r="E72" s="13" t="s">
        <v>397</v>
      </c>
      <c r="F72" s="14">
        <v>41718</v>
      </c>
      <c r="G72" s="14">
        <v>45282</v>
      </c>
      <c r="H72" s="1" t="s">
        <v>276</v>
      </c>
      <c r="I72" s="11" t="s">
        <v>135</v>
      </c>
      <c r="J72" s="12">
        <v>46203</v>
      </c>
      <c r="K72" s="11" t="s">
        <v>136</v>
      </c>
    </row>
    <row r="73" spans="1:11" ht="60" x14ac:dyDescent="0.25">
      <c r="A73" s="11">
        <v>2026</v>
      </c>
      <c r="B73" s="12">
        <v>46113</v>
      </c>
      <c r="C73" s="12">
        <v>46203</v>
      </c>
      <c r="D73" s="11" t="s">
        <v>43</v>
      </c>
      <c r="E73" s="13" t="s">
        <v>88</v>
      </c>
      <c r="F73" s="14">
        <v>43326</v>
      </c>
      <c r="G73" s="14">
        <v>45349</v>
      </c>
      <c r="H73" s="1" t="s">
        <v>167</v>
      </c>
      <c r="I73" s="11" t="s">
        <v>135</v>
      </c>
      <c r="J73" s="12">
        <v>46203</v>
      </c>
      <c r="K73" s="11" t="s">
        <v>136</v>
      </c>
    </row>
    <row r="74" spans="1:11" ht="75" x14ac:dyDescent="0.25">
      <c r="A74" s="11">
        <v>2026</v>
      </c>
      <c r="B74" s="12">
        <v>46113</v>
      </c>
      <c r="C74" s="12">
        <v>46203</v>
      </c>
      <c r="D74" s="11" t="s">
        <v>43</v>
      </c>
      <c r="E74" s="13" t="s">
        <v>365</v>
      </c>
      <c r="F74" s="14">
        <v>42934</v>
      </c>
      <c r="G74" s="14">
        <v>45702</v>
      </c>
      <c r="H74" s="1" t="s">
        <v>293</v>
      </c>
      <c r="I74" s="11" t="s">
        <v>135</v>
      </c>
      <c r="J74" s="12">
        <v>46203</v>
      </c>
      <c r="K74" s="11" t="s">
        <v>136</v>
      </c>
    </row>
    <row r="75" spans="1:11" ht="45" x14ac:dyDescent="0.25">
      <c r="A75" s="11">
        <v>2026</v>
      </c>
      <c r="B75" s="12">
        <v>46113</v>
      </c>
      <c r="C75" s="12">
        <v>46203</v>
      </c>
      <c r="D75" s="11" t="s">
        <v>41</v>
      </c>
      <c r="E75" s="13" t="s">
        <v>89</v>
      </c>
      <c r="F75" s="14">
        <v>43612</v>
      </c>
      <c r="G75" s="14">
        <v>43612</v>
      </c>
      <c r="H75" s="1" t="s">
        <v>168</v>
      </c>
      <c r="I75" s="11" t="s">
        <v>135</v>
      </c>
      <c r="J75" s="12">
        <v>46203</v>
      </c>
      <c r="K75" s="11" t="s">
        <v>136</v>
      </c>
    </row>
    <row r="76" spans="1:11" ht="60" x14ac:dyDescent="0.25">
      <c r="A76" s="11">
        <v>2026</v>
      </c>
      <c r="B76" s="12">
        <v>46113</v>
      </c>
      <c r="C76" s="12">
        <v>46203</v>
      </c>
      <c r="D76" s="11" t="s">
        <v>40</v>
      </c>
      <c r="E76" s="13" t="s">
        <v>90</v>
      </c>
      <c r="F76" s="14">
        <v>40932</v>
      </c>
      <c r="G76" s="14">
        <v>44320</v>
      </c>
      <c r="H76" s="1" t="s">
        <v>169</v>
      </c>
      <c r="I76" s="11" t="s">
        <v>135</v>
      </c>
      <c r="J76" s="12">
        <v>46203</v>
      </c>
      <c r="K76" s="11" t="s">
        <v>136</v>
      </c>
    </row>
    <row r="77" spans="1:11" ht="105" x14ac:dyDescent="0.25">
      <c r="A77" s="11">
        <v>2026</v>
      </c>
      <c r="B77" s="12">
        <v>46113</v>
      </c>
      <c r="C77" s="12">
        <v>46203</v>
      </c>
      <c r="D77" s="11" t="s">
        <v>40</v>
      </c>
      <c r="E77" s="13" t="s">
        <v>91</v>
      </c>
      <c r="F77" s="14">
        <v>41074</v>
      </c>
      <c r="G77" s="14">
        <v>45975</v>
      </c>
      <c r="H77" s="1" t="s">
        <v>313</v>
      </c>
      <c r="I77" s="11" t="s">
        <v>135</v>
      </c>
      <c r="J77" s="12">
        <v>46203</v>
      </c>
      <c r="K77" s="11" t="s">
        <v>136</v>
      </c>
    </row>
    <row r="78" spans="1:11" ht="45" x14ac:dyDescent="0.25">
      <c r="A78" s="11">
        <v>2026</v>
      </c>
      <c r="B78" s="12">
        <v>46113</v>
      </c>
      <c r="C78" s="12">
        <v>46203</v>
      </c>
      <c r="D78" s="11" t="s">
        <v>41</v>
      </c>
      <c r="E78" s="13" t="s">
        <v>92</v>
      </c>
      <c r="F78" s="14">
        <v>35376</v>
      </c>
      <c r="G78" s="14">
        <v>45989</v>
      </c>
      <c r="H78" s="1" t="s">
        <v>314</v>
      </c>
      <c r="I78" s="11" t="s">
        <v>135</v>
      </c>
      <c r="J78" s="12">
        <v>46203</v>
      </c>
      <c r="K78" s="11" t="s">
        <v>136</v>
      </c>
    </row>
    <row r="79" spans="1:11" ht="45" x14ac:dyDescent="0.25">
      <c r="A79" s="11">
        <v>2026</v>
      </c>
      <c r="B79" s="12">
        <v>46113</v>
      </c>
      <c r="C79" s="12">
        <v>46203</v>
      </c>
      <c r="D79" s="11" t="s">
        <v>41</v>
      </c>
      <c r="E79" s="13" t="s">
        <v>93</v>
      </c>
      <c r="F79" s="14">
        <v>35054</v>
      </c>
      <c r="G79" s="14">
        <v>46037</v>
      </c>
      <c r="H79" s="1" t="s">
        <v>321</v>
      </c>
      <c r="I79" s="11" t="s">
        <v>135</v>
      </c>
      <c r="J79" s="12">
        <v>46203</v>
      </c>
      <c r="K79" s="11" t="s">
        <v>136</v>
      </c>
    </row>
    <row r="80" spans="1:11" ht="60" x14ac:dyDescent="0.25">
      <c r="A80" s="11">
        <v>2026</v>
      </c>
      <c r="B80" s="12">
        <v>46113</v>
      </c>
      <c r="C80" s="12">
        <v>46203</v>
      </c>
      <c r="D80" s="11" t="s">
        <v>43</v>
      </c>
      <c r="E80" s="13" t="s">
        <v>94</v>
      </c>
      <c r="F80" s="14">
        <v>39407</v>
      </c>
      <c r="G80" s="14">
        <v>43699</v>
      </c>
      <c r="H80" s="1" t="s">
        <v>170</v>
      </c>
      <c r="I80" s="11" t="s">
        <v>135</v>
      </c>
      <c r="J80" s="12">
        <v>46203</v>
      </c>
      <c r="K80" s="11" t="s">
        <v>136</v>
      </c>
    </row>
    <row r="81" spans="1:11" ht="75" x14ac:dyDescent="0.25">
      <c r="A81" s="11">
        <v>2026</v>
      </c>
      <c r="B81" s="12">
        <v>46113</v>
      </c>
      <c r="C81" s="12">
        <v>46203</v>
      </c>
      <c r="D81" s="11" t="s">
        <v>41</v>
      </c>
      <c r="E81" s="13" t="s">
        <v>95</v>
      </c>
      <c r="F81" s="14">
        <v>43612</v>
      </c>
      <c r="G81" s="14">
        <v>45854</v>
      </c>
      <c r="H81" s="1" t="s">
        <v>294</v>
      </c>
      <c r="I81" s="11" t="s">
        <v>135</v>
      </c>
      <c r="J81" s="12">
        <v>46203</v>
      </c>
      <c r="K81" s="7" t="s">
        <v>284</v>
      </c>
    </row>
    <row r="82" spans="1:11" s="24" customFormat="1" ht="60" x14ac:dyDescent="0.25">
      <c r="A82" s="11">
        <v>2026</v>
      </c>
      <c r="B82" s="12">
        <v>46113</v>
      </c>
      <c r="C82" s="12">
        <v>46203</v>
      </c>
      <c r="D82" s="17" t="s">
        <v>41</v>
      </c>
      <c r="E82" s="17" t="s">
        <v>96</v>
      </c>
      <c r="F82" s="18">
        <v>33784</v>
      </c>
      <c r="G82" s="18">
        <v>45383</v>
      </c>
      <c r="H82" s="8" t="s">
        <v>171</v>
      </c>
      <c r="I82" s="17" t="s">
        <v>135</v>
      </c>
      <c r="J82" s="12">
        <v>46203</v>
      </c>
      <c r="K82" s="17" t="s">
        <v>136</v>
      </c>
    </row>
    <row r="83" spans="1:11" ht="60" x14ac:dyDescent="0.25">
      <c r="A83" s="11">
        <v>2026</v>
      </c>
      <c r="B83" s="12">
        <v>46113</v>
      </c>
      <c r="C83" s="12">
        <v>46203</v>
      </c>
      <c r="D83" s="11" t="s">
        <v>41</v>
      </c>
      <c r="E83" s="13" t="s">
        <v>97</v>
      </c>
      <c r="F83" s="14">
        <v>44166</v>
      </c>
      <c r="G83" s="14">
        <v>44915</v>
      </c>
      <c r="H83" s="1" t="s">
        <v>172</v>
      </c>
      <c r="I83" s="11" t="s">
        <v>135</v>
      </c>
      <c r="J83" s="12">
        <v>46203</v>
      </c>
      <c r="K83" s="11" t="s">
        <v>136</v>
      </c>
    </row>
    <row r="84" spans="1:11" ht="60" x14ac:dyDescent="0.25">
      <c r="A84" s="11">
        <v>2026</v>
      </c>
      <c r="B84" s="12">
        <v>46113</v>
      </c>
      <c r="C84" s="12">
        <v>46203</v>
      </c>
      <c r="D84" s="11" t="s">
        <v>43</v>
      </c>
      <c r="E84" s="13" t="s">
        <v>98</v>
      </c>
      <c r="F84" s="14">
        <v>41964</v>
      </c>
      <c r="G84" s="14" t="s">
        <v>278</v>
      </c>
      <c r="H84" s="1" t="s">
        <v>277</v>
      </c>
      <c r="I84" s="11" t="s">
        <v>135</v>
      </c>
      <c r="J84" s="12">
        <v>46203</v>
      </c>
      <c r="K84" s="11" t="s">
        <v>136</v>
      </c>
    </row>
    <row r="85" spans="1:11" ht="75" x14ac:dyDescent="0.25">
      <c r="A85" s="11">
        <v>2026</v>
      </c>
      <c r="B85" s="12">
        <v>46113</v>
      </c>
      <c r="C85" s="12">
        <v>46203</v>
      </c>
      <c r="D85" s="11" t="s">
        <v>43</v>
      </c>
      <c r="E85" s="13" t="s">
        <v>99</v>
      </c>
      <c r="F85" s="14">
        <v>43553</v>
      </c>
      <c r="G85" s="14">
        <v>45245</v>
      </c>
      <c r="H85" s="1" t="s">
        <v>279</v>
      </c>
      <c r="I85" s="11" t="s">
        <v>135</v>
      </c>
      <c r="J85" s="12">
        <v>46203</v>
      </c>
      <c r="K85" s="11" t="s">
        <v>136</v>
      </c>
    </row>
    <row r="86" spans="1:11" ht="60" x14ac:dyDescent="0.25">
      <c r="A86" s="11">
        <v>2026</v>
      </c>
      <c r="B86" s="12">
        <v>46113</v>
      </c>
      <c r="C86" s="12">
        <v>46203</v>
      </c>
      <c r="D86" s="11" t="s">
        <v>43</v>
      </c>
      <c r="E86" s="13" t="s">
        <v>100</v>
      </c>
      <c r="F86" s="14">
        <v>42277</v>
      </c>
      <c r="G86" s="14">
        <v>42733</v>
      </c>
      <c r="H86" s="1" t="s">
        <v>173</v>
      </c>
      <c r="I86" s="11" t="s">
        <v>135</v>
      </c>
      <c r="J86" s="12">
        <v>46203</v>
      </c>
      <c r="K86" s="11" t="s">
        <v>136</v>
      </c>
    </row>
    <row r="87" spans="1:11" ht="105" x14ac:dyDescent="0.25">
      <c r="A87" s="11">
        <v>2026</v>
      </c>
      <c r="B87" s="12">
        <v>46113</v>
      </c>
      <c r="C87" s="12">
        <v>46203</v>
      </c>
      <c r="D87" s="11" t="s">
        <v>43</v>
      </c>
      <c r="E87" s="13" t="s">
        <v>101</v>
      </c>
      <c r="F87" s="14">
        <v>30151</v>
      </c>
      <c r="G87" s="14">
        <v>45079</v>
      </c>
      <c r="H87" s="1" t="s">
        <v>280</v>
      </c>
      <c r="I87" s="11" t="s">
        <v>135</v>
      </c>
      <c r="J87" s="12">
        <v>46203</v>
      </c>
      <c r="K87" s="1" t="s">
        <v>174</v>
      </c>
    </row>
    <row r="88" spans="1:11" ht="90" x14ac:dyDescent="0.25">
      <c r="A88" s="11">
        <v>2026</v>
      </c>
      <c r="B88" s="12">
        <v>46113</v>
      </c>
      <c r="C88" s="12">
        <v>46203</v>
      </c>
      <c r="D88" s="11" t="s">
        <v>43</v>
      </c>
      <c r="E88" s="13" t="s">
        <v>102</v>
      </c>
      <c r="F88" s="12">
        <v>42241</v>
      </c>
      <c r="G88" s="12">
        <v>43705</v>
      </c>
      <c r="H88" s="1" t="s">
        <v>175</v>
      </c>
      <c r="I88" s="11" t="s">
        <v>135</v>
      </c>
      <c r="J88" s="12">
        <v>46203</v>
      </c>
      <c r="K88" s="11" t="s">
        <v>136</v>
      </c>
    </row>
    <row r="89" spans="1:11" ht="60" x14ac:dyDescent="0.25">
      <c r="A89" s="11">
        <v>2026</v>
      </c>
      <c r="B89" s="12">
        <v>46113</v>
      </c>
      <c r="C89" s="12">
        <v>46203</v>
      </c>
      <c r="D89" s="11" t="s">
        <v>43</v>
      </c>
      <c r="E89" s="13" t="s">
        <v>366</v>
      </c>
      <c r="F89" s="12">
        <v>42934</v>
      </c>
      <c r="G89" s="12">
        <v>43705</v>
      </c>
      <c r="H89" s="1" t="s">
        <v>176</v>
      </c>
      <c r="I89" s="11" t="s">
        <v>135</v>
      </c>
      <c r="J89" s="12">
        <v>46203</v>
      </c>
      <c r="K89" s="11" t="s">
        <v>136</v>
      </c>
    </row>
    <row r="90" spans="1:11" ht="60" x14ac:dyDescent="0.25">
      <c r="A90" s="11">
        <v>2026</v>
      </c>
      <c r="B90" s="12">
        <v>46113</v>
      </c>
      <c r="C90" s="12">
        <v>46203</v>
      </c>
      <c r="D90" s="11" t="s">
        <v>45</v>
      </c>
      <c r="E90" s="13" t="s">
        <v>367</v>
      </c>
      <c r="F90" s="12">
        <v>39489</v>
      </c>
      <c r="G90" s="12">
        <v>45260</v>
      </c>
      <c r="H90" s="1" t="s">
        <v>177</v>
      </c>
      <c r="I90" s="11" t="s">
        <v>135</v>
      </c>
      <c r="J90" s="12">
        <v>46203</v>
      </c>
      <c r="K90" s="11" t="s">
        <v>136</v>
      </c>
    </row>
    <row r="91" spans="1:11" ht="60" x14ac:dyDescent="0.25">
      <c r="A91" s="11">
        <v>2026</v>
      </c>
      <c r="B91" s="12">
        <v>46113</v>
      </c>
      <c r="C91" s="12">
        <v>46203</v>
      </c>
      <c r="D91" s="11" t="s">
        <v>45</v>
      </c>
      <c r="E91" s="13" t="s">
        <v>368</v>
      </c>
      <c r="F91" s="12">
        <v>39317</v>
      </c>
      <c r="G91" s="12">
        <v>45702</v>
      </c>
      <c r="H91" s="1" t="s">
        <v>295</v>
      </c>
      <c r="I91" s="11" t="s">
        <v>135</v>
      </c>
      <c r="J91" s="12">
        <v>46203</v>
      </c>
      <c r="K91" s="11" t="s">
        <v>136</v>
      </c>
    </row>
    <row r="92" spans="1:11" ht="60" x14ac:dyDescent="0.25">
      <c r="A92" s="11">
        <v>2026</v>
      </c>
      <c r="B92" s="12">
        <v>46113</v>
      </c>
      <c r="C92" s="12">
        <v>46203</v>
      </c>
      <c r="D92" s="11" t="s">
        <v>45</v>
      </c>
      <c r="E92" s="13" t="s">
        <v>369</v>
      </c>
      <c r="F92" s="12">
        <v>39697</v>
      </c>
      <c r="G92" s="12">
        <v>44830</v>
      </c>
      <c r="H92" s="1" t="s">
        <v>178</v>
      </c>
      <c r="I92" s="11" t="s">
        <v>135</v>
      </c>
      <c r="J92" s="12">
        <v>46203</v>
      </c>
      <c r="K92" s="11" t="s">
        <v>136</v>
      </c>
    </row>
    <row r="93" spans="1:11" ht="60" x14ac:dyDescent="0.25">
      <c r="A93" s="11">
        <v>2026</v>
      </c>
      <c r="B93" s="12">
        <v>46113</v>
      </c>
      <c r="C93" s="12">
        <v>46203</v>
      </c>
      <c r="D93" s="11" t="s">
        <v>45</v>
      </c>
      <c r="E93" s="13" t="s">
        <v>103</v>
      </c>
      <c r="F93" s="12">
        <v>45084</v>
      </c>
      <c r="G93" s="12">
        <v>45642</v>
      </c>
      <c r="H93" s="1" t="s">
        <v>289</v>
      </c>
      <c r="I93" s="11" t="s">
        <v>135</v>
      </c>
      <c r="J93" s="12">
        <v>46203</v>
      </c>
      <c r="K93" s="11" t="s">
        <v>179</v>
      </c>
    </row>
    <row r="94" spans="1:11" ht="45" x14ac:dyDescent="0.25">
      <c r="A94" s="11">
        <v>2026</v>
      </c>
      <c r="B94" s="12">
        <v>46113</v>
      </c>
      <c r="C94" s="12">
        <v>46203</v>
      </c>
      <c r="D94" s="11" t="s">
        <v>45</v>
      </c>
      <c r="E94" s="13" t="s">
        <v>370</v>
      </c>
      <c r="F94" s="12">
        <v>41703</v>
      </c>
      <c r="G94" s="12">
        <v>45989</v>
      </c>
      <c r="H94" s="2" t="s">
        <v>315</v>
      </c>
      <c r="I94" s="11" t="s">
        <v>135</v>
      </c>
      <c r="J94" s="12">
        <v>46203</v>
      </c>
      <c r="K94" s="11" t="s">
        <v>136</v>
      </c>
    </row>
    <row r="95" spans="1:11" ht="225" x14ac:dyDescent="0.25">
      <c r="A95" s="11">
        <v>2026</v>
      </c>
      <c r="B95" s="12">
        <v>46113</v>
      </c>
      <c r="C95" s="12">
        <v>46203</v>
      </c>
      <c r="D95" s="11" t="s">
        <v>45</v>
      </c>
      <c r="E95" s="13" t="s">
        <v>371</v>
      </c>
      <c r="F95" s="12">
        <v>41990</v>
      </c>
      <c r="G95" s="12">
        <v>45807</v>
      </c>
      <c r="H95" s="1" t="s">
        <v>296</v>
      </c>
      <c r="I95" s="11" t="s">
        <v>135</v>
      </c>
      <c r="J95" s="12">
        <v>46203</v>
      </c>
      <c r="K95" s="1" t="s">
        <v>408</v>
      </c>
    </row>
    <row r="96" spans="1:11" ht="75" x14ac:dyDescent="0.25">
      <c r="A96" s="11">
        <v>2026</v>
      </c>
      <c r="B96" s="12">
        <v>46113</v>
      </c>
      <c r="C96" s="12">
        <v>46203</v>
      </c>
      <c r="D96" s="11" t="s">
        <v>45</v>
      </c>
      <c r="E96" s="13" t="s">
        <v>372</v>
      </c>
      <c r="F96" s="12">
        <v>41999</v>
      </c>
      <c r="G96" s="12">
        <v>43705</v>
      </c>
      <c r="H96" s="1" t="s">
        <v>180</v>
      </c>
      <c r="I96" s="11" t="s">
        <v>135</v>
      </c>
      <c r="J96" s="12">
        <v>46203</v>
      </c>
      <c r="K96" s="11" t="s">
        <v>136</v>
      </c>
    </row>
    <row r="97" spans="1:11" ht="60" x14ac:dyDescent="0.25">
      <c r="A97" s="11">
        <v>2026</v>
      </c>
      <c r="B97" s="12">
        <v>46113</v>
      </c>
      <c r="C97" s="12">
        <v>46203</v>
      </c>
      <c r="D97" s="11" t="s">
        <v>46</v>
      </c>
      <c r="E97" s="13" t="s">
        <v>104</v>
      </c>
      <c r="F97" s="12">
        <v>43629</v>
      </c>
      <c r="G97" s="12">
        <v>43629</v>
      </c>
      <c r="H97" s="1" t="s">
        <v>181</v>
      </c>
      <c r="I97" s="11" t="s">
        <v>135</v>
      </c>
      <c r="J97" s="12">
        <v>46203</v>
      </c>
      <c r="K97" s="11" t="s">
        <v>136</v>
      </c>
    </row>
    <row r="98" spans="1:11" ht="60" x14ac:dyDescent="0.25">
      <c r="A98" s="11">
        <v>2026</v>
      </c>
      <c r="B98" s="12">
        <v>46113</v>
      </c>
      <c r="C98" s="12">
        <v>46203</v>
      </c>
      <c r="D98" s="11" t="s">
        <v>46</v>
      </c>
      <c r="E98" s="13" t="s">
        <v>105</v>
      </c>
      <c r="F98" s="12">
        <v>43531</v>
      </c>
      <c r="G98" s="12">
        <v>44840</v>
      </c>
      <c r="H98" s="1" t="s">
        <v>182</v>
      </c>
      <c r="I98" s="11" t="s">
        <v>135</v>
      </c>
      <c r="J98" s="12">
        <v>46203</v>
      </c>
      <c r="K98" s="11" t="s">
        <v>136</v>
      </c>
    </row>
    <row r="99" spans="1:11" ht="45" x14ac:dyDescent="0.25">
      <c r="A99" s="11">
        <v>2026</v>
      </c>
      <c r="B99" s="12">
        <v>46113</v>
      </c>
      <c r="C99" s="12">
        <v>46203</v>
      </c>
      <c r="D99" s="11" t="s">
        <v>46</v>
      </c>
      <c r="E99" s="13" t="s">
        <v>106</v>
      </c>
      <c r="F99" s="12">
        <v>41772</v>
      </c>
      <c r="G99" s="12">
        <v>41772</v>
      </c>
      <c r="H99" s="1" t="s">
        <v>183</v>
      </c>
      <c r="I99" s="11" t="s">
        <v>135</v>
      </c>
      <c r="J99" s="12">
        <v>46203</v>
      </c>
      <c r="K99" s="11" t="s">
        <v>136</v>
      </c>
    </row>
    <row r="100" spans="1:11" ht="75" x14ac:dyDescent="0.25">
      <c r="A100" s="11">
        <v>2026</v>
      </c>
      <c r="B100" s="12">
        <v>46113</v>
      </c>
      <c r="C100" s="12">
        <v>46203</v>
      </c>
      <c r="D100" s="11" t="s">
        <v>46</v>
      </c>
      <c r="E100" s="13" t="s">
        <v>107</v>
      </c>
      <c r="F100" s="12">
        <v>43630</v>
      </c>
      <c r="G100" s="12">
        <v>43630</v>
      </c>
      <c r="H100" s="1" t="s">
        <v>184</v>
      </c>
      <c r="I100" s="11" t="s">
        <v>135</v>
      </c>
      <c r="J100" s="12">
        <v>46203</v>
      </c>
      <c r="K100" s="11" t="s">
        <v>136</v>
      </c>
    </row>
    <row r="101" spans="1:11" ht="75" x14ac:dyDescent="0.25">
      <c r="A101" s="11">
        <v>2026</v>
      </c>
      <c r="B101" s="12">
        <v>46113</v>
      </c>
      <c r="C101" s="12">
        <v>46203</v>
      </c>
      <c r="D101" s="11" t="s">
        <v>46</v>
      </c>
      <c r="E101" s="13" t="s">
        <v>110</v>
      </c>
      <c r="F101" s="12">
        <v>43738</v>
      </c>
      <c r="G101" s="12">
        <v>43738</v>
      </c>
      <c r="H101" s="1" t="s">
        <v>185</v>
      </c>
      <c r="I101" s="11" t="s">
        <v>135</v>
      </c>
      <c r="J101" s="12">
        <v>46203</v>
      </c>
      <c r="K101" s="11" t="s">
        <v>136</v>
      </c>
    </row>
    <row r="102" spans="1:11" ht="120" x14ac:dyDescent="0.25">
      <c r="A102" s="11">
        <v>2026</v>
      </c>
      <c r="B102" s="12">
        <v>46113</v>
      </c>
      <c r="C102" s="12">
        <v>46203</v>
      </c>
      <c r="D102" s="17" t="s">
        <v>46</v>
      </c>
      <c r="E102" s="17" t="s">
        <v>398</v>
      </c>
      <c r="F102" s="18">
        <v>43028</v>
      </c>
      <c r="G102" s="18">
        <v>45399</v>
      </c>
      <c r="H102" s="2" t="s">
        <v>186</v>
      </c>
      <c r="I102" s="17" t="s">
        <v>135</v>
      </c>
      <c r="J102" s="12">
        <v>46203</v>
      </c>
      <c r="K102" s="1" t="s">
        <v>187</v>
      </c>
    </row>
    <row r="103" spans="1:11" ht="60" x14ac:dyDescent="0.25">
      <c r="A103" s="11">
        <v>2026</v>
      </c>
      <c r="B103" s="12">
        <v>46113</v>
      </c>
      <c r="C103" s="12">
        <v>46203</v>
      </c>
      <c r="D103" s="11" t="s">
        <v>46</v>
      </c>
      <c r="E103" s="13" t="s">
        <v>373</v>
      </c>
      <c r="F103" s="12">
        <v>42089</v>
      </c>
      <c r="G103" s="12">
        <v>42090</v>
      </c>
      <c r="H103" s="1" t="s">
        <v>188</v>
      </c>
      <c r="I103" s="11" t="s">
        <v>135</v>
      </c>
      <c r="J103" s="12">
        <v>46203</v>
      </c>
      <c r="K103" s="11" t="s">
        <v>136</v>
      </c>
    </row>
    <row r="104" spans="1:11" ht="75" customHeight="1" x14ac:dyDescent="0.25">
      <c r="A104" s="11">
        <v>2026</v>
      </c>
      <c r="B104" s="12">
        <v>46113</v>
      </c>
      <c r="C104" s="12">
        <v>46203</v>
      </c>
      <c r="D104" s="11" t="s">
        <v>46</v>
      </c>
      <c r="E104" s="13" t="s">
        <v>374</v>
      </c>
      <c r="F104" s="12">
        <v>40387</v>
      </c>
      <c r="G104" s="12">
        <v>45336</v>
      </c>
      <c r="H104" s="1" t="s">
        <v>189</v>
      </c>
      <c r="I104" s="11" t="s">
        <v>135</v>
      </c>
      <c r="J104" s="12">
        <v>46203</v>
      </c>
      <c r="K104" s="11" t="s">
        <v>136</v>
      </c>
    </row>
    <row r="105" spans="1:11" ht="75" x14ac:dyDescent="0.25">
      <c r="A105" s="11">
        <v>2026</v>
      </c>
      <c r="B105" s="12">
        <v>46113</v>
      </c>
      <c r="C105" s="12">
        <v>46203</v>
      </c>
      <c r="D105" s="11" t="s">
        <v>46</v>
      </c>
      <c r="E105" s="13" t="s">
        <v>375</v>
      </c>
      <c r="F105" s="12">
        <v>39062</v>
      </c>
      <c r="G105" s="12">
        <v>39062</v>
      </c>
      <c r="H105" s="1" t="s">
        <v>190</v>
      </c>
      <c r="I105" s="11" t="s">
        <v>135</v>
      </c>
      <c r="J105" s="12">
        <v>46203</v>
      </c>
      <c r="K105" s="11" t="s">
        <v>136</v>
      </c>
    </row>
    <row r="106" spans="1:11" ht="75" x14ac:dyDescent="0.25">
      <c r="A106" s="11">
        <v>2026</v>
      </c>
      <c r="B106" s="12">
        <v>46113</v>
      </c>
      <c r="C106" s="12">
        <v>46203</v>
      </c>
      <c r="D106" s="13" t="s">
        <v>46</v>
      </c>
      <c r="E106" s="13" t="s">
        <v>376</v>
      </c>
      <c r="F106" s="14">
        <v>42243</v>
      </c>
      <c r="G106" s="14">
        <v>42243</v>
      </c>
      <c r="H106" s="1" t="s">
        <v>191</v>
      </c>
      <c r="I106" s="11" t="s">
        <v>135</v>
      </c>
      <c r="J106" s="12">
        <v>46203</v>
      </c>
      <c r="K106" s="13" t="s">
        <v>136</v>
      </c>
    </row>
    <row r="107" spans="1:11" ht="45" x14ac:dyDescent="0.25">
      <c r="A107" s="11">
        <v>2026</v>
      </c>
      <c r="B107" s="12">
        <v>46113</v>
      </c>
      <c r="C107" s="12">
        <v>46203</v>
      </c>
      <c r="D107" s="11" t="s">
        <v>46</v>
      </c>
      <c r="E107" s="13" t="s">
        <v>287</v>
      </c>
      <c r="F107" s="12">
        <v>45810</v>
      </c>
      <c r="G107" s="12">
        <v>45810</v>
      </c>
      <c r="H107" s="2" t="s">
        <v>288</v>
      </c>
      <c r="I107" s="11" t="s">
        <v>135</v>
      </c>
      <c r="J107" s="12">
        <v>46203</v>
      </c>
      <c r="K107" s="11" t="s">
        <v>136</v>
      </c>
    </row>
    <row r="108" spans="1:11" ht="60" x14ac:dyDescent="0.25">
      <c r="A108" s="11">
        <v>2026</v>
      </c>
      <c r="B108" s="12">
        <v>46113</v>
      </c>
      <c r="C108" s="12">
        <v>46203</v>
      </c>
      <c r="D108" s="11" t="s">
        <v>46</v>
      </c>
      <c r="E108" s="13" t="s">
        <v>377</v>
      </c>
      <c r="F108" s="12">
        <v>35982</v>
      </c>
      <c r="G108" s="12">
        <v>35982</v>
      </c>
      <c r="H108" s="2" t="s">
        <v>192</v>
      </c>
      <c r="I108" s="11" t="s">
        <v>135</v>
      </c>
      <c r="J108" s="12">
        <v>46203</v>
      </c>
      <c r="K108" s="11" t="s">
        <v>136</v>
      </c>
    </row>
    <row r="109" spans="1:11" ht="60" x14ac:dyDescent="0.25">
      <c r="A109" s="11">
        <v>2026</v>
      </c>
      <c r="B109" s="12">
        <v>46113</v>
      </c>
      <c r="C109" s="12">
        <v>46203</v>
      </c>
      <c r="D109" s="11" t="s">
        <v>46</v>
      </c>
      <c r="E109" s="13" t="s">
        <v>378</v>
      </c>
      <c r="F109" s="12">
        <v>41470</v>
      </c>
      <c r="G109" s="12">
        <v>41470</v>
      </c>
      <c r="H109" s="1" t="s">
        <v>193</v>
      </c>
      <c r="I109" s="11" t="s">
        <v>135</v>
      </c>
      <c r="J109" s="12">
        <v>46203</v>
      </c>
      <c r="K109" s="11" t="s">
        <v>136</v>
      </c>
    </row>
    <row r="110" spans="1:11" ht="45" x14ac:dyDescent="0.25">
      <c r="A110" s="11">
        <v>2026</v>
      </c>
      <c r="B110" s="12">
        <v>46113</v>
      </c>
      <c r="C110" s="12">
        <v>46203</v>
      </c>
      <c r="D110" s="11" t="s">
        <v>46</v>
      </c>
      <c r="E110" s="13" t="s">
        <v>108</v>
      </c>
      <c r="F110" s="12">
        <v>44757</v>
      </c>
      <c r="G110" s="12">
        <v>45511</v>
      </c>
      <c r="H110" s="1" t="s">
        <v>194</v>
      </c>
      <c r="I110" s="11" t="s">
        <v>135</v>
      </c>
      <c r="J110" s="12">
        <v>46203</v>
      </c>
      <c r="K110" s="11" t="s">
        <v>136</v>
      </c>
    </row>
    <row r="111" spans="1:11" ht="90" x14ac:dyDescent="0.25">
      <c r="A111" s="11">
        <v>2026</v>
      </c>
      <c r="B111" s="12">
        <v>46113</v>
      </c>
      <c r="C111" s="12">
        <v>46203</v>
      </c>
      <c r="D111" s="11" t="s">
        <v>46</v>
      </c>
      <c r="E111" s="13" t="s">
        <v>379</v>
      </c>
      <c r="F111" s="12">
        <v>42249</v>
      </c>
      <c r="G111" s="12">
        <v>42249</v>
      </c>
      <c r="H111" s="1" t="s">
        <v>195</v>
      </c>
      <c r="I111" s="11" t="s">
        <v>135</v>
      </c>
      <c r="J111" s="12">
        <v>46203</v>
      </c>
      <c r="K111" s="11" t="s">
        <v>136</v>
      </c>
    </row>
    <row r="112" spans="1:11" ht="75" x14ac:dyDescent="0.25">
      <c r="A112" s="11">
        <v>2026</v>
      </c>
      <c r="B112" s="12">
        <v>46113</v>
      </c>
      <c r="C112" s="12">
        <v>46203</v>
      </c>
      <c r="D112" s="11" t="s">
        <v>46</v>
      </c>
      <c r="E112" s="13" t="s">
        <v>380</v>
      </c>
      <c r="F112" s="12">
        <v>42069</v>
      </c>
      <c r="G112" s="12">
        <v>42069</v>
      </c>
      <c r="H112" s="1" t="s">
        <v>196</v>
      </c>
      <c r="I112" s="11" t="s">
        <v>135</v>
      </c>
      <c r="J112" s="12">
        <v>46203</v>
      </c>
      <c r="K112" s="11" t="s">
        <v>136</v>
      </c>
    </row>
    <row r="113" spans="1:11" ht="75" x14ac:dyDescent="0.25">
      <c r="A113" s="11">
        <v>2026</v>
      </c>
      <c r="B113" s="12">
        <v>46113</v>
      </c>
      <c r="C113" s="12">
        <v>46203</v>
      </c>
      <c r="D113" s="11" t="s">
        <v>46</v>
      </c>
      <c r="E113" s="13" t="s">
        <v>381</v>
      </c>
      <c r="F113" s="12">
        <v>44225</v>
      </c>
      <c r="G113" s="12">
        <v>45246</v>
      </c>
      <c r="H113" s="1" t="s">
        <v>197</v>
      </c>
      <c r="I113" s="11" t="s">
        <v>135</v>
      </c>
      <c r="J113" s="12">
        <v>46203</v>
      </c>
      <c r="K113" s="11" t="s">
        <v>136</v>
      </c>
    </row>
    <row r="114" spans="1:11" ht="60" x14ac:dyDescent="0.25">
      <c r="A114" s="11">
        <v>2026</v>
      </c>
      <c r="B114" s="12">
        <v>46113</v>
      </c>
      <c r="C114" s="12">
        <v>46203</v>
      </c>
      <c r="D114" s="11" t="s">
        <v>46</v>
      </c>
      <c r="E114" s="17" t="s">
        <v>382</v>
      </c>
      <c r="F114" s="12">
        <v>37893</v>
      </c>
      <c r="G114" s="12">
        <v>45148</v>
      </c>
      <c r="H114" s="1" t="s">
        <v>198</v>
      </c>
      <c r="I114" s="11" t="s">
        <v>135</v>
      </c>
      <c r="J114" s="12">
        <v>46203</v>
      </c>
      <c r="K114" s="11" t="s">
        <v>199</v>
      </c>
    </row>
    <row r="115" spans="1:11" ht="75" x14ac:dyDescent="0.25">
      <c r="A115" s="11">
        <v>2026</v>
      </c>
      <c r="B115" s="12">
        <v>46113</v>
      </c>
      <c r="C115" s="12">
        <v>46203</v>
      </c>
      <c r="D115" s="11" t="s">
        <v>46</v>
      </c>
      <c r="E115" s="13" t="s">
        <v>383</v>
      </c>
      <c r="F115" s="12">
        <v>40822</v>
      </c>
      <c r="G115" s="12">
        <v>40822</v>
      </c>
      <c r="H115" s="1" t="s">
        <v>200</v>
      </c>
      <c r="I115" s="11" t="s">
        <v>135</v>
      </c>
      <c r="J115" s="12">
        <v>46203</v>
      </c>
      <c r="K115" s="11" t="s">
        <v>136</v>
      </c>
    </row>
    <row r="116" spans="1:11" ht="60" x14ac:dyDescent="0.25">
      <c r="A116" s="11">
        <v>2026</v>
      </c>
      <c r="B116" s="12">
        <v>46113</v>
      </c>
      <c r="C116" s="12">
        <v>46203</v>
      </c>
      <c r="D116" s="11" t="s">
        <v>46</v>
      </c>
      <c r="E116" s="13" t="s">
        <v>384</v>
      </c>
      <c r="F116" s="12">
        <v>43831</v>
      </c>
      <c r="G116" s="12">
        <v>43831</v>
      </c>
      <c r="H116" s="1" t="s">
        <v>201</v>
      </c>
      <c r="I116" s="11" t="s">
        <v>135</v>
      </c>
      <c r="J116" s="12">
        <v>46203</v>
      </c>
      <c r="K116" s="11" t="s">
        <v>136</v>
      </c>
    </row>
    <row r="117" spans="1:11" ht="122.65" customHeight="1" x14ac:dyDescent="0.25">
      <c r="A117" s="11">
        <v>2026</v>
      </c>
      <c r="B117" s="12">
        <v>46113</v>
      </c>
      <c r="C117" s="12">
        <v>46203</v>
      </c>
      <c r="D117" s="11" t="s">
        <v>46</v>
      </c>
      <c r="E117" s="13" t="s">
        <v>109</v>
      </c>
      <c r="F117" s="23">
        <v>44628</v>
      </c>
      <c r="G117" s="23">
        <v>45289</v>
      </c>
      <c r="H117" s="1" t="s">
        <v>202</v>
      </c>
      <c r="I117" s="11" t="s">
        <v>135</v>
      </c>
      <c r="J117" s="12">
        <v>46203</v>
      </c>
      <c r="K117" s="1" t="s">
        <v>203</v>
      </c>
    </row>
    <row r="118" spans="1:11" ht="105" customHeight="1" x14ac:dyDescent="0.25">
      <c r="A118" s="11">
        <v>2026</v>
      </c>
      <c r="B118" s="12">
        <v>46113</v>
      </c>
      <c r="C118" s="12">
        <v>46203</v>
      </c>
      <c r="D118" s="11" t="s">
        <v>46</v>
      </c>
      <c r="E118" s="13" t="s">
        <v>385</v>
      </c>
      <c r="F118" s="12">
        <v>43865</v>
      </c>
      <c r="G118" s="12">
        <v>44496</v>
      </c>
      <c r="H118" s="1" t="s">
        <v>204</v>
      </c>
      <c r="I118" s="11" t="s">
        <v>135</v>
      </c>
      <c r="J118" s="12">
        <v>46203</v>
      </c>
      <c r="K118" s="11" t="s">
        <v>136</v>
      </c>
    </row>
    <row r="119" spans="1:11" ht="75" x14ac:dyDescent="0.25">
      <c r="A119" s="11">
        <v>2026</v>
      </c>
      <c r="B119" s="12">
        <v>46113</v>
      </c>
      <c r="C119" s="12">
        <v>46203</v>
      </c>
      <c r="D119" s="11" t="s">
        <v>46</v>
      </c>
      <c r="E119" s="13" t="s">
        <v>111</v>
      </c>
      <c r="F119" s="12">
        <v>43084</v>
      </c>
      <c r="G119" s="12">
        <v>43084</v>
      </c>
      <c r="H119" s="1" t="s">
        <v>205</v>
      </c>
      <c r="I119" s="11" t="s">
        <v>135</v>
      </c>
      <c r="J119" s="12">
        <v>46203</v>
      </c>
      <c r="K119" s="11" t="s">
        <v>136</v>
      </c>
    </row>
    <row r="120" spans="1:11" ht="75" x14ac:dyDescent="0.25">
      <c r="A120" s="11">
        <v>2026</v>
      </c>
      <c r="B120" s="12">
        <v>46113</v>
      </c>
      <c r="C120" s="12">
        <v>46203</v>
      </c>
      <c r="D120" s="11" t="s">
        <v>46</v>
      </c>
      <c r="E120" s="13" t="s">
        <v>112</v>
      </c>
      <c r="F120" s="12">
        <v>43390</v>
      </c>
      <c r="G120" s="12">
        <v>43390</v>
      </c>
      <c r="H120" s="1" t="s">
        <v>206</v>
      </c>
      <c r="I120" s="11" t="s">
        <v>135</v>
      </c>
      <c r="J120" s="12">
        <v>46203</v>
      </c>
      <c r="K120" s="11" t="s">
        <v>136</v>
      </c>
    </row>
    <row r="121" spans="1:11" ht="75" x14ac:dyDescent="0.25">
      <c r="A121" s="11">
        <v>2026</v>
      </c>
      <c r="B121" s="12">
        <v>46113</v>
      </c>
      <c r="C121" s="12">
        <v>46203</v>
      </c>
      <c r="D121" s="11" t="s">
        <v>46</v>
      </c>
      <c r="E121" s="13" t="s">
        <v>113</v>
      </c>
      <c r="F121" s="12">
        <v>42089</v>
      </c>
      <c r="G121" s="12">
        <v>42089</v>
      </c>
      <c r="H121" s="1" t="s">
        <v>207</v>
      </c>
      <c r="I121" s="11" t="s">
        <v>135</v>
      </c>
      <c r="J121" s="12">
        <v>46203</v>
      </c>
      <c r="K121" s="11" t="s">
        <v>136</v>
      </c>
    </row>
    <row r="122" spans="1:11" ht="60" x14ac:dyDescent="0.25">
      <c r="A122" s="11">
        <v>2026</v>
      </c>
      <c r="B122" s="12">
        <v>46113</v>
      </c>
      <c r="C122" s="12">
        <v>46203</v>
      </c>
      <c r="D122" s="11" t="s">
        <v>46</v>
      </c>
      <c r="E122" s="13" t="s">
        <v>114</v>
      </c>
      <c r="F122" s="12">
        <v>34066</v>
      </c>
      <c r="G122" s="12">
        <v>41233</v>
      </c>
      <c r="H122" s="1" t="s">
        <v>208</v>
      </c>
      <c r="I122" s="11" t="s">
        <v>135</v>
      </c>
      <c r="J122" s="12">
        <v>46203</v>
      </c>
      <c r="K122" s="11" t="s">
        <v>136</v>
      </c>
    </row>
    <row r="123" spans="1:11" ht="45" x14ac:dyDescent="0.25">
      <c r="A123" s="11">
        <v>2026</v>
      </c>
      <c r="B123" s="12">
        <v>46113</v>
      </c>
      <c r="C123" s="12">
        <v>46203</v>
      </c>
      <c r="D123" s="11" t="s">
        <v>46</v>
      </c>
      <c r="E123" s="13" t="s">
        <v>115</v>
      </c>
      <c r="F123" s="12">
        <v>18589</v>
      </c>
      <c r="G123" s="12">
        <v>25057</v>
      </c>
      <c r="H123" s="1" t="s">
        <v>209</v>
      </c>
      <c r="I123" s="11" t="s">
        <v>135</v>
      </c>
      <c r="J123" s="12">
        <v>46203</v>
      </c>
      <c r="K123" s="11" t="s">
        <v>136</v>
      </c>
    </row>
    <row r="124" spans="1:11" ht="60" x14ac:dyDescent="0.25">
      <c r="A124" s="11">
        <v>2026</v>
      </c>
      <c r="B124" s="12">
        <v>46113</v>
      </c>
      <c r="C124" s="12">
        <v>46203</v>
      </c>
      <c r="D124" s="11" t="s">
        <v>46</v>
      </c>
      <c r="E124" s="13" t="s">
        <v>116</v>
      </c>
      <c r="F124" s="12">
        <v>31273</v>
      </c>
      <c r="G124" s="12">
        <v>45320</v>
      </c>
      <c r="H124" s="1" t="s">
        <v>210</v>
      </c>
      <c r="I124" s="11" t="s">
        <v>135</v>
      </c>
      <c r="J124" s="12">
        <v>46203</v>
      </c>
      <c r="K124" s="11" t="s">
        <v>136</v>
      </c>
    </row>
    <row r="125" spans="1:11" ht="60" x14ac:dyDescent="0.25">
      <c r="A125" s="11">
        <v>2026</v>
      </c>
      <c r="B125" s="12">
        <v>46113</v>
      </c>
      <c r="C125" s="12">
        <v>46203</v>
      </c>
      <c r="D125" s="11" t="s">
        <v>46</v>
      </c>
      <c r="E125" s="13" t="s">
        <v>117</v>
      </c>
      <c r="F125" s="12">
        <v>18595</v>
      </c>
      <c r="G125" s="12">
        <v>18596</v>
      </c>
      <c r="H125" s="1" t="s">
        <v>211</v>
      </c>
      <c r="I125" s="11" t="s">
        <v>135</v>
      </c>
      <c r="J125" s="12">
        <v>46203</v>
      </c>
      <c r="K125" s="11" t="s">
        <v>136</v>
      </c>
    </row>
    <row r="126" spans="1:11" ht="60" x14ac:dyDescent="0.25">
      <c r="A126" s="11">
        <v>2026</v>
      </c>
      <c r="B126" s="12">
        <v>46113</v>
      </c>
      <c r="C126" s="12">
        <v>46203</v>
      </c>
      <c r="D126" s="11" t="s">
        <v>48</v>
      </c>
      <c r="E126" s="13" t="s">
        <v>118</v>
      </c>
      <c r="F126" s="12">
        <v>44344</v>
      </c>
      <c r="G126" s="12">
        <v>45915</v>
      </c>
      <c r="H126" s="1" t="s">
        <v>297</v>
      </c>
      <c r="I126" s="11" t="s">
        <v>135</v>
      </c>
      <c r="J126" s="12">
        <v>46203</v>
      </c>
      <c r="K126" s="11" t="s">
        <v>136</v>
      </c>
    </row>
    <row r="127" spans="1:11" ht="105" x14ac:dyDescent="0.25">
      <c r="A127" s="11">
        <v>2026</v>
      </c>
      <c r="B127" s="12">
        <v>46113</v>
      </c>
      <c r="C127" s="12">
        <v>46203</v>
      </c>
      <c r="D127" s="11" t="s">
        <v>48</v>
      </c>
      <c r="E127" s="13" t="s">
        <v>119</v>
      </c>
      <c r="F127" s="12">
        <v>42923</v>
      </c>
      <c r="G127" s="12">
        <v>42923</v>
      </c>
      <c r="H127" s="1" t="s">
        <v>212</v>
      </c>
      <c r="I127" s="11" t="s">
        <v>135</v>
      </c>
      <c r="J127" s="12">
        <v>46203</v>
      </c>
      <c r="K127" s="11" t="s">
        <v>136</v>
      </c>
    </row>
    <row r="128" spans="1:11" ht="75" x14ac:dyDescent="0.25">
      <c r="A128" s="11">
        <v>2026</v>
      </c>
      <c r="B128" s="12">
        <v>46113</v>
      </c>
      <c r="C128" s="12">
        <v>46203</v>
      </c>
      <c r="D128" s="11" t="s">
        <v>48</v>
      </c>
      <c r="E128" s="13" t="s">
        <v>281</v>
      </c>
      <c r="F128" s="12">
        <v>44756</v>
      </c>
      <c r="G128" s="12">
        <v>45021</v>
      </c>
      <c r="H128" s="1" t="s">
        <v>213</v>
      </c>
      <c r="I128" s="11" t="s">
        <v>135</v>
      </c>
      <c r="J128" s="12">
        <v>46203</v>
      </c>
      <c r="K128" s="11" t="s">
        <v>136</v>
      </c>
    </row>
    <row r="129" spans="1:11" ht="75" x14ac:dyDescent="0.25">
      <c r="A129" s="11">
        <v>2026</v>
      </c>
      <c r="B129" s="12">
        <v>46113</v>
      </c>
      <c r="C129" s="12">
        <v>46203</v>
      </c>
      <c r="D129" s="11" t="s">
        <v>48</v>
      </c>
      <c r="E129" s="13" t="s">
        <v>120</v>
      </c>
      <c r="F129" s="12">
        <v>42923</v>
      </c>
      <c r="G129" s="12">
        <v>42923</v>
      </c>
      <c r="H129" s="1" t="s">
        <v>214</v>
      </c>
      <c r="I129" s="11" t="s">
        <v>135</v>
      </c>
      <c r="J129" s="12">
        <v>46203</v>
      </c>
      <c r="K129" s="11" t="s">
        <v>136</v>
      </c>
    </row>
    <row r="130" spans="1:11" ht="60" x14ac:dyDescent="0.25">
      <c r="A130" s="11">
        <v>2026</v>
      </c>
      <c r="B130" s="12">
        <v>46113</v>
      </c>
      <c r="C130" s="12">
        <v>46203</v>
      </c>
      <c r="D130" s="11" t="s">
        <v>47</v>
      </c>
      <c r="E130" s="13" t="s">
        <v>121</v>
      </c>
      <c r="F130" s="12">
        <v>43614</v>
      </c>
      <c r="G130" s="12">
        <v>43614</v>
      </c>
      <c r="H130" s="1" t="s">
        <v>215</v>
      </c>
      <c r="I130" s="11" t="s">
        <v>135</v>
      </c>
      <c r="J130" s="12">
        <v>46203</v>
      </c>
      <c r="K130" s="11" t="s">
        <v>136</v>
      </c>
    </row>
    <row r="131" spans="1:11" ht="60" x14ac:dyDescent="0.25">
      <c r="A131" s="11">
        <v>2026</v>
      </c>
      <c r="B131" s="12">
        <v>46113</v>
      </c>
      <c r="C131" s="12">
        <v>46203</v>
      </c>
      <c r="D131" s="11" t="s">
        <v>47</v>
      </c>
      <c r="E131" s="13" t="s">
        <v>122</v>
      </c>
      <c r="F131" s="12">
        <v>42152</v>
      </c>
      <c r="G131" s="12">
        <v>42152</v>
      </c>
      <c r="H131" s="1" t="s">
        <v>216</v>
      </c>
      <c r="I131" s="11" t="s">
        <v>135</v>
      </c>
      <c r="J131" s="12">
        <v>46203</v>
      </c>
      <c r="K131" s="11" t="s">
        <v>136</v>
      </c>
    </row>
    <row r="132" spans="1:11" ht="135" customHeight="1" x14ac:dyDescent="0.25">
      <c r="A132" s="11">
        <v>2026</v>
      </c>
      <c r="B132" s="12">
        <v>46113</v>
      </c>
      <c r="C132" s="12">
        <v>46203</v>
      </c>
      <c r="D132" s="11" t="s">
        <v>47</v>
      </c>
      <c r="E132" s="13" t="s">
        <v>399</v>
      </c>
      <c r="F132" s="12">
        <v>41577</v>
      </c>
      <c r="G132" s="12">
        <v>45030</v>
      </c>
      <c r="H132" s="1" t="s">
        <v>217</v>
      </c>
      <c r="I132" s="11" t="s">
        <v>135</v>
      </c>
      <c r="J132" s="12">
        <v>46203</v>
      </c>
      <c r="K132" s="1" t="s">
        <v>218</v>
      </c>
    </row>
    <row r="133" spans="1:11" ht="75" x14ac:dyDescent="0.25">
      <c r="A133" s="11">
        <v>2026</v>
      </c>
      <c r="B133" s="12">
        <v>46113</v>
      </c>
      <c r="C133" s="12">
        <v>46203</v>
      </c>
      <c r="D133" s="11" t="s">
        <v>58</v>
      </c>
      <c r="E133" s="13" t="s">
        <v>123</v>
      </c>
      <c r="F133" s="12">
        <v>44033</v>
      </c>
      <c r="G133" s="12">
        <v>44033</v>
      </c>
      <c r="H133" s="1" t="s">
        <v>219</v>
      </c>
      <c r="I133" s="11" t="s">
        <v>135</v>
      </c>
      <c r="J133" s="12">
        <v>46203</v>
      </c>
      <c r="K133" s="11" t="s">
        <v>136</v>
      </c>
    </row>
    <row r="134" spans="1:11" ht="75" x14ac:dyDescent="0.25">
      <c r="A134" s="11">
        <v>2026</v>
      </c>
      <c r="B134" s="12">
        <v>46113</v>
      </c>
      <c r="C134" s="12">
        <v>46203</v>
      </c>
      <c r="D134" s="17" t="s">
        <v>58</v>
      </c>
      <c r="E134" s="17" t="s">
        <v>386</v>
      </c>
      <c r="F134" s="18">
        <v>42058</v>
      </c>
      <c r="G134" s="18">
        <v>42058</v>
      </c>
      <c r="H134" s="1" t="s">
        <v>220</v>
      </c>
      <c r="I134" s="17" t="s">
        <v>135</v>
      </c>
      <c r="J134" s="12">
        <v>46203</v>
      </c>
      <c r="K134" s="17" t="s">
        <v>136</v>
      </c>
    </row>
    <row r="135" spans="1:11" ht="60" x14ac:dyDescent="0.25">
      <c r="A135" s="11">
        <v>2026</v>
      </c>
      <c r="B135" s="12">
        <v>46113</v>
      </c>
      <c r="C135" s="12">
        <v>46203</v>
      </c>
      <c r="D135" s="11" t="s">
        <v>58</v>
      </c>
      <c r="E135" s="13" t="s">
        <v>124</v>
      </c>
      <c r="F135" s="12">
        <v>45411</v>
      </c>
      <c r="G135" s="12">
        <v>45411</v>
      </c>
      <c r="H135" s="6" t="s">
        <v>282</v>
      </c>
      <c r="I135" s="11" t="s">
        <v>135</v>
      </c>
      <c r="J135" s="12">
        <v>46203</v>
      </c>
      <c r="K135" s="11" t="s">
        <v>136</v>
      </c>
    </row>
    <row r="136" spans="1:11" ht="76.5" x14ac:dyDescent="0.25">
      <c r="A136" s="11">
        <v>2026</v>
      </c>
      <c r="B136" s="12">
        <v>46113</v>
      </c>
      <c r="C136" s="12">
        <v>46203</v>
      </c>
      <c r="D136" s="11" t="s">
        <v>58</v>
      </c>
      <c r="E136" s="13" t="s">
        <v>400</v>
      </c>
      <c r="F136" s="12">
        <v>42626</v>
      </c>
      <c r="G136" s="12">
        <v>42626</v>
      </c>
      <c r="H136" s="1" t="s">
        <v>221</v>
      </c>
      <c r="I136" s="11" t="s">
        <v>135</v>
      </c>
      <c r="J136" s="12">
        <v>46203</v>
      </c>
      <c r="K136" s="11" t="s">
        <v>136</v>
      </c>
    </row>
    <row r="137" spans="1:11" ht="60" x14ac:dyDescent="0.25">
      <c r="A137" s="11">
        <v>2026</v>
      </c>
      <c r="B137" s="12">
        <v>46113</v>
      </c>
      <c r="C137" s="12">
        <v>46203</v>
      </c>
      <c r="D137" s="11" t="s">
        <v>58</v>
      </c>
      <c r="E137" s="13" t="s">
        <v>125</v>
      </c>
      <c r="F137" s="12">
        <v>44165</v>
      </c>
      <c r="G137" s="12">
        <v>44165</v>
      </c>
      <c r="H137" s="1" t="s">
        <v>222</v>
      </c>
      <c r="I137" s="11" t="s">
        <v>135</v>
      </c>
      <c r="J137" s="12">
        <v>46203</v>
      </c>
      <c r="K137" s="11" t="s">
        <v>136</v>
      </c>
    </row>
    <row r="138" spans="1:11" ht="90" x14ac:dyDescent="0.25">
      <c r="A138" s="11">
        <v>2026</v>
      </c>
      <c r="B138" s="12">
        <v>46113</v>
      </c>
      <c r="C138" s="12">
        <v>46203</v>
      </c>
      <c r="D138" s="11" t="s">
        <v>58</v>
      </c>
      <c r="E138" s="13" t="s">
        <v>126</v>
      </c>
      <c r="F138" s="12">
        <v>43613</v>
      </c>
      <c r="G138" s="12">
        <v>43613</v>
      </c>
      <c r="H138" s="1" t="s">
        <v>223</v>
      </c>
      <c r="I138" s="11" t="s">
        <v>135</v>
      </c>
      <c r="J138" s="12">
        <v>46203</v>
      </c>
      <c r="K138" s="11" t="s">
        <v>136</v>
      </c>
    </row>
    <row r="139" spans="1:11" ht="90" x14ac:dyDescent="0.25">
      <c r="A139" s="11">
        <v>2026</v>
      </c>
      <c r="B139" s="12">
        <v>46113</v>
      </c>
      <c r="C139" s="12">
        <v>46203</v>
      </c>
      <c r="D139" s="17" t="s">
        <v>58</v>
      </c>
      <c r="E139" s="17" t="s">
        <v>224</v>
      </c>
      <c r="F139" s="18">
        <v>42151</v>
      </c>
      <c r="G139" s="18">
        <v>42151</v>
      </c>
      <c r="H139" s="1" t="s">
        <v>225</v>
      </c>
      <c r="I139" s="17" t="s">
        <v>135</v>
      </c>
      <c r="J139" s="12">
        <v>46203</v>
      </c>
      <c r="K139" s="17" t="s">
        <v>136</v>
      </c>
    </row>
    <row r="140" spans="1:11" ht="75" x14ac:dyDescent="0.25">
      <c r="A140" s="11">
        <v>2026</v>
      </c>
      <c r="B140" s="12">
        <v>46113</v>
      </c>
      <c r="C140" s="12">
        <v>46203</v>
      </c>
      <c r="D140" s="12" t="s">
        <v>56</v>
      </c>
      <c r="E140" s="13" t="s">
        <v>387</v>
      </c>
      <c r="F140" s="12">
        <v>43791</v>
      </c>
      <c r="G140" s="12">
        <v>43791</v>
      </c>
      <c r="H140" s="2" t="s">
        <v>226</v>
      </c>
      <c r="I140" s="11" t="s">
        <v>135</v>
      </c>
      <c r="J140" s="12">
        <v>46203</v>
      </c>
      <c r="K140" s="11" t="s">
        <v>136</v>
      </c>
    </row>
    <row r="141" spans="1:11" ht="105" x14ac:dyDescent="0.25">
      <c r="A141" s="11">
        <v>2026</v>
      </c>
      <c r="B141" s="12">
        <v>46113</v>
      </c>
      <c r="C141" s="12">
        <v>46203</v>
      </c>
      <c r="D141" s="11" t="s">
        <v>58</v>
      </c>
      <c r="E141" s="13" t="s">
        <v>388</v>
      </c>
      <c r="F141" s="12">
        <v>42626</v>
      </c>
      <c r="G141" s="12">
        <v>42626</v>
      </c>
      <c r="H141" s="1" t="s">
        <v>227</v>
      </c>
      <c r="I141" s="11" t="s">
        <v>135</v>
      </c>
      <c r="J141" s="12">
        <v>46203</v>
      </c>
      <c r="K141" s="11" t="s">
        <v>136</v>
      </c>
    </row>
    <row r="142" spans="1:11" ht="75" x14ac:dyDescent="0.25">
      <c r="A142" s="11">
        <v>2026</v>
      </c>
      <c r="B142" s="12">
        <v>46113</v>
      </c>
      <c r="C142" s="12">
        <v>46203</v>
      </c>
      <c r="D142" s="11" t="s">
        <v>58</v>
      </c>
      <c r="E142" s="13" t="s">
        <v>401</v>
      </c>
      <c r="F142" s="12">
        <v>42957</v>
      </c>
      <c r="G142" s="12">
        <v>42957</v>
      </c>
      <c r="H142" s="1" t="s">
        <v>228</v>
      </c>
      <c r="I142" s="11" t="s">
        <v>135</v>
      </c>
      <c r="J142" s="12">
        <v>46203</v>
      </c>
      <c r="K142" s="11" t="s">
        <v>136</v>
      </c>
    </row>
    <row r="143" spans="1:11" ht="90" x14ac:dyDescent="0.25">
      <c r="A143" s="11">
        <v>2026</v>
      </c>
      <c r="B143" s="12">
        <v>46113</v>
      </c>
      <c r="C143" s="12">
        <v>46203</v>
      </c>
      <c r="D143" s="11" t="s">
        <v>58</v>
      </c>
      <c r="E143" s="13" t="s">
        <v>389</v>
      </c>
      <c r="F143" s="12">
        <v>44554</v>
      </c>
      <c r="G143" s="12">
        <v>44554</v>
      </c>
      <c r="H143" s="1" t="s">
        <v>229</v>
      </c>
      <c r="I143" s="11" t="s">
        <v>135</v>
      </c>
      <c r="J143" s="12">
        <v>46203</v>
      </c>
      <c r="K143" s="11" t="s">
        <v>136</v>
      </c>
    </row>
    <row r="144" spans="1:11" ht="90" x14ac:dyDescent="0.25">
      <c r="A144" s="11">
        <v>2026</v>
      </c>
      <c r="B144" s="12">
        <v>46113</v>
      </c>
      <c r="C144" s="12">
        <v>46203</v>
      </c>
      <c r="D144" s="11" t="s">
        <v>58</v>
      </c>
      <c r="E144" s="13" t="s">
        <v>402</v>
      </c>
      <c r="F144" s="12">
        <v>42957</v>
      </c>
      <c r="G144" s="12">
        <v>42957</v>
      </c>
      <c r="H144" s="1" t="s">
        <v>230</v>
      </c>
      <c r="I144" s="11" t="s">
        <v>135</v>
      </c>
      <c r="J144" s="12">
        <v>46203</v>
      </c>
      <c r="K144" s="11" t="s">
        <v>136</v>
      </c>
    </row>
    <row r="145" spans="1:11" ht="90" x14ac:dyDescent="0.25">
      <c r="A145" s="11">
        <v>2026</v>
      </c>
      <c r="B145" s="12">
        <v>46113</v>
      </c>
      <c r="C145" s="12">
        <v>46203</v>
      </c>
      <c r="D145" s="11" t="s">
        <v>58</v>
      </c>
      <c r="E145" s="13" t="s">
        <v>403</v>
      </c>
      <c r="F145" s="12">
        <v>42919</v>
      </c>
      <c r="G145" s="12">
        <v>42919</v>
      </c>
      <c r="H145" s="2" t="s">
        <v>231</v>
      </c>
      <c r="I145" s="11" t="s">
        <v>135</v>
      </c>
      <c r="J145" s="12">
        <v>46203</v>
      </c>
      <c r="K145" s="11" t="s">
        <v>136</v>
      </c>
    </row>
    <row r="146" spans="1:11" ht="90" x14ac:dyDescent="0.25">
      <c r="A146" s="11">
        <v>2026</v>
      </c>
      <c r="B146" s="12">
        <v>46113</v>
      </c>
      <c r="C146" s="12">
        <v>46203</v>
      </c>
      <c r="D146" s="11" t="s">
        <v>58</v>
      </c>
      <c r="E146" s="13" t="s">
        <v>404</v>
      </c>
      <c r="F146" s="12">
        <v>42919</v>
      </c>
      <c r="G146" s="12">
        <v>42919</v>
      </c>
      <c r="H146" s="1" t="s">
        <v>232</v>
      </c>
      <c r="I146" s="11" t="s">
        <v>135</v>
      </c>
      <c r="J146" s="12">
        <v>46203</v>
      </c>
      <c r="K146" s="11" t="s">
        <v>136</v>
      </c>
    </row>
    <row r="147" spans="1:11" ht="105" x14ac:dyDescent="0.25">
      <c r="A147" s="11">
        <v>2026</v>
      </c>
      <c r="B147" s="12">
        <v>46113</v>
      </c>
      <c r="C147" s="12">
        <v>46203</v>
      </c>
      <c r="D147" s="11" t="s">
        <v>58</v>
      </c>
      <c r="E147" s="13" t="s">
        <v>405</v>
      </c>
      <c r="F147" s="12">
        <v>42094</v>
      </c>
      <c r="G147" s="12">
        <v>42094</v>
      </c>
      <c r="H147" s="1" t="s">
        <v>233</v>
      </c>
      <c r="I147" s="11" t="s">
        <v>135</v>
      </c>
      <c r="J147" s="12">
        <v>46203</v>
      </c>
      <c r="K147" s="11" t="s">
        <v>136</v>
      </c>
    </row>
    <row r="148" spans="1:11" ht="76.5" x14ac:dyDescent="0.25">
      <c r="A148" s="11">
        <v>2026</v>
      </c>
      <c r="B148" s="12">
        <v>46113</v>
      </c>
      <c r="C148" s="12">
        <v>46203</v>
      </c>
      <c r="D148" s="11" t="s">
        <v>50</v>
      </c>
      <c r="E148" s="13" t="s">
        <v>406</v>
      </c>
      <c r="F148" s="12">
        <v>42494</v>
      </c>
      <c r="G148" s="12">
        <v>42887</v>
      </c>
      <c r="H148" s="1" t="s">
        <v>234</v>
      </c>
      <c r="I148" s="11" t="s">
        <v>135</v>
      </c>
      <c r="J148" s="12">
        <v>46203</v>
      </c>
      <c r="K148" s="11" t="s">
        <v>136</v>
      </c>
    </row>
    <row r="149" spans="1:11" ht="90" x14ac:dyDescent="0.25">
      <c r="A149" s="11">
        <v>2026</v>
      </c>
      <c r="B149" s="12">
        <v>46113</v>
      </c>
      <c r="C149" s="12">
        <v>46203</v>
      </c>
      <c r="D149" s="11" t="s">
        <v>56</v>
      </c>
      <c r="E149" s="13" t="s">
        <v>390</v>
      </c>
      <c r="F149" s="12">
        <v>42475</v>
      </c>
      <c r="G149" s="12">
        <v>42475</v>
      </c>
      <c r="H149" s="1" t="s">
        <v>235</v>
      </c>
      <c r="I149" s="11" t="s">
        <v>135</v>
      </c>
      <c r="J149" s="12">
        <v>46203</v>
      </c>
      <c r="K149" s="11" t="s">
        <v>136</v>
      </c>
    </row>
    <row r="150" spans="1:11" ht="75" x14ac:dyDescent="0.25">
      <c r="A150" s="11">
        <v>2026</v>
      </c>
      <c r="B150" s="12">
        <v>46113</v>
      </c>
      <c r="C150" s="12">
        <v>46203</v>
      </c>
      <c r="D150" s="11" t="s">
        <v>56</v>
      </c>
      <c r="E150" s="13" t="s">
        <v>127</v>
      </c>
      <c r="F150" s="12">
        <v>43662</v>
      </c>
      <c r="G150" s="12">
        <v>43662</v>
      </c>
      <c r="H150" s="1" t="s">
        <v>236</v>
      </c>
      <c r="I150" s="11" t="s">
        <v>135</v>
      </c>
      <c r="J150" s="12">
        <v>46203</v>
      </c>
      <c r="K150" s="11" t="s">
        <v>136</v>
      </c>
    </row>
    <row r="151" spans="1:11" ht="60" x14ac:dyDescent="0.25">
      <c r="A151" s="11">
        <v>2026</v>
      </c>
      <c r="B151" s="12">
        <v>46113</v>
      </c>
      <c r="C151" s="12">
        <v>46203</v>
      </c>
      <c r="D151" s="11" t="s">
        <v>56</v>
      </c>
      <c r="E151" s="27" t="s">
        <v>255</v>
      </c>
      <c r="F151" s="12">
        <v>42494</v>
      </c>
      <c r="G151" s="12">
        <v>42494</v>
      </c>
      <c r="H151" s="1" t="s">
        <v>237</v>
      </c>
      <c r="I151" s="11" t="s">
        <v>135</v>
      </c>
      <c r="J151" s="12">
        <v>46203</v>
      </c>
      <c r="K151" s="11" t="s">
        <v>136</v>
      </c>
    </row>
    <row r="152" spans="1:11" ht="127.5" x14ac:dyDescent="0.25">
      <c r="A152" s="11">
        <v>2026</v>
      </c>
      <c r="B152" s="12">
        <v>46113</v>
      </c>
      <c r="C152" s="12">
        <v>46203</v>
      </c>
      <c r="D152" s="11" t="s">
        <v>56</v>
      </c>
      <c r="E152" s="13" t="s">
        <v>391</v>
      </c>
      <c r="F152" s="12">
        <v>43202</v>
      </c>
      <c r="G152" s="12">
        <v>43202</v>
      </c>
      <c r="H152" s="1" t="s">
        <v>238</v>
      </c>
      <c r="I152" s="11" t="s">
        <v>135</v>
      </c>
      <c r="J152" s="12">
        <v>46203</v>
      </c>
      <c r="K152" s="11" t="s">
        <v>136</v>
      </c>
    </row>
    <row r="153" spans="1:11" ht="60" x14ac:dyDescent="0.25">
      <c r="A153" s="11">
        <v>2026</v>
      </c>
      <c r="B153" s="12">
        <v>46113</v>
      </c>
      <c r="C153" s="12">
        <v>46203</v>
      </c>
      <c r="D153" s="11" t="s">
        <v>56</v>
      </c>
      <c r="E153" s="13" t="s">
        <v>249</v>
      </c>
      <c r="F153" s="12">
        <v>43798</v>
      </c>
      <c r="G153" s="12">
        <v>43798</v>
      </c>
      <c r="H153" s="1" t="s">
        <v>250</v>
      </c>
      <c r="I153" s="11" t="s">
        <v>135</v>
      </c>
      <c r="J153" s="12">
        <v>46203</v>
      </c>
      <c r="K153" s="11" t="s">
        <v>136</v>
      </c>
    </row>
    <row r="154" spans="1:11" ht="127.5" x14ac:dyDescent="0.25">
      <c r="A154" s="11">
        <v>2026</v>
      </c>
      <c r="B154" s="12">
        <v>46113</v>
      </c>
      <c r="C154" s="12">
        <v>46203</v>
      </c>
      <c r="D154" s="11" t="s">
        <v>56</v>
      </c>
      <c r="E154" s="13" t="s">
        <v>251</v>
      </c>
      <c r="F154" s="12">
        <v>42494</v>
      </c>
      <c r="G154" s="12">
        <v>45350</v>
      </c>
      <c r="H154" s="1" t="s">
        <v>252</v>
      </c>
      <c r="I154" s="11" t="s">
        <v>135</v>
      </c>
      <c r="J154" s="12">
        <v>46203</v>
      </c>
      <c r="K154" s="11" t="s">
        <v>136</v>
      </c>
    </row>
    <row r="155" spans="1:11" ht="51" x14ac:dyDescent="0.25">
      <c r="A155" s="11">
        <v>2026</v>
      </c>
      <c r="B155" s="12">
        <v>46113</v>
      </c>
      <c r="C155" s="12">
        <v>46203</v>
      </c>
      <c r="D155" s="11" t="s">
        <v>56</v>
      </c>
      <c r="E155" s="13" t="s">
        <v>253</v>
      </c>
      <c r="F155" s="12">
        <v>42475</v>
      </c>
      <c r="G155" s="12">
        <v>44883</v>
      </c>
      <c r="H155" s="1" t="s">
        <v>254</v>
      </c>
      <c r="I155" s="11" t="s">
        <v>135</v>
      </c>
      <c r="J155" s="12">
        <v>46203</v>
      </c>
      <c r="K155" s="11" t="s">
        <v>136</v>
      </c>
    </row>
    <row r="156" spans="1:11" ht="45" x14ac:dyDescent="0.25">
      <c r="A156" s="11">
        <v>2026</v>
      </c>
      <c r="B156" s="12">
        <v>46113</v>
      </c>
      <c r="C156" s="12">
        <v>46203</v>
      </c>
      <c r="D156" s="11" t="s">
        <v>56</v>
      </c>
      <c r="E156" s="27" t="s">
        <v>255</v>
      </c>
      <c r="F156" s="12">
        <v>42494</v>
      </c>
      <c r="G156" s="12">
        <v>42494</v>
      </c>
      <c r="H156" s="1" t="s">
        <v>256</v>
      </c>
      <c r="I156" s="11" t="s">
        <v>135</v>
      </c>
      <c r="J156" s="12">
        <v>46203</v>
      </c>
      <c r="K156" s="11" t="s">
        <v>136</v>
      </c>
    </row>
    <row r="157" spans="1:11" ht="114.75" x14ac:dyDescent="0.25">
      <c r="A157" s="11">
        <v>2026</v>
      </c>
      <c r="B157" s="12">
        <v>46113</v>
      </c>
      <c r="C157" s="12">
        <v>46203</v>
      </c>
      <c r="D157" s="11" t="s">
        <v>56</v>
      </c>
      <c r="E157" s="13" t="s">
        <v>257</v>
      </c>
      <c r="F157" s="12">
        <v>42494</v>
      </c>
      <c r="G157" s="12">
        <v>42494</v>
      </c>
      <c r="H157" s="1" t="s">
        <v>258</v>
      </c>
      <c r="I157" s="11" t="s">
        <v>135</v>
      </c>
      <c r="J157" s="12">
        <v>46203</v>
      </c>
      <c r="K157" s="11" t="s">
        <v>136</v>
      </c>
    </row>
    <row r="158" spans="1:11" ht="102" x14ac:dyDescent="0.25">
      <c r="A158" s="11">
        <v>2026</v>
      </c>
      <c r="B158" s="12">
        <v>46113</v>
      </c>
      <c r="C158" s="12">
        <v>46203</v>
      </c>
      <c r="D158" s="11" t="s">
        <v>50</v>
      </c>
      <c r="E158" s="13" t="s">
        <v>259</v>
      </c>
      <c r="F158" s="12">
        <v>42494</v>
      </c>
      <c r="G158" s="12" t="s">
        <v>260</v>
      </c>
      <c r="H158" s="1" t="s">
        <v>261</v>
      </c>
      <c r="I158" s="11" t="s">
        <v>135</v>
      </c>
      <c r="J158" s="12">
        <v>46203</v>
      </c>
      <c r="K158" s="11" t="s">
        <v>136</v>
      </c>
    </row>
    <row r="159" spans="1:11" ht="90" x14ac:dyDescent="0.25">
      <c r="A159" s="11">
        <v>2026</v>
      </c>
      <c r="B159" s="12">
        <v>46113</v>
      </c>
      <c r="C159" s="12">
        <v>46203</v>
      </c>
      <c r="D159" s="11" t="s">
        <v>50</v>
      </c>
      <c r="E159" s="13" t="s">
        <v>262</v>
      </c>
      <c r="F159" s="12">
        <v>42494</v>
      </c>
      <c r="G159" s="12">
        <v>42494</v>
      </c>
      <c r="H159" s="1" t="s">
        <v>263</v>
      </c>
      <c r="I159" s="11" t="s">
        <v>135</v>
      </c>
      <c r="J159" s="12">
        <v>46203</v>
      </c>
      <c r="K159" s="11" t="s">
        <v>136</v>
      </c>
    </row>
    <row r="160" spans="1:11" ht="45" x14ac:dyDescent="0.25">
      <c r="A160" s="11">
        <v>2026</v>
      </c>
      <c r="B160" s="12">
        <v>46113</v>
      </c>
      <c r="C160" s="12">
        <v>46203</v>
      </c>
      <c r="D160" s="11" t="s">
        <v>65</v>
      </c>
      <c r="E160" s="13" t="s">
        <v>128</v>
      </c>
      <c r="F160" s="12">
        <v>36381</v>
      </c>
      <c r="G160" s="12">
        <v>36381</v>
      </c>
      <c r="H160" s="1" t="s">
        <v>239</v>
      </c>
      <c r="I160" s="11" t="s">
        <v>135</v>
      </c>
      <c r="J160" s="12">
        <v>46203</v>
      </c>
      <c r="K160" s="11" t="s">
        <v>136</v>
      </c>
    </row>
    <row r="161" spans="1:11" ht="60" x14ac:dyDescent="0.25">
      <c r="A161" s="11">
        <v>2026</v>
      </c>
      <c r="B161" s="12">
        <v>46113</v>
      </c>
      <c r="C161" s="12">
        <v>46203</v>
      </c>
      <c r="D161" s="11" t="s">
        <v>65</v>
      </c>
      <c r="E161" s="13" t="s">
        <v>392</v>
      </c>
      <c r="F161" s="12">
        <v>42053</v>
      </c>
      <c r="G161" s="12">
        <v>42053</v>
      </c>
      <c r="H161" s="1" t="s">
        <v>240</v>
      </c>
      <c r="I161" s="11" t="s">
        <v>135</v>
      </c>
      <c r="J161" s="12">
        <v>46203</v>
      </c>
      <c r="K161" s="11" t="s">
        <v>136</v>
      </c>
    </row>
    <row r="162" spans="1:11" ht="45" x14ac:dyDescent="0.25">
      <c r="A162" s="11">
        <v>2026</v>
      </c>
      <c r="B162" s="12">
        <v>46113</v>
      </c>
      <c r="C162" s="12">
        <v>46203</v>
      </c>
      <c r="D162" s="11" t="s">
        <v>65</v>
      </c>
      <c r="E162" s="13" t="s">
        <v>393</v>
      </c>
      <c r="F162" s="12">
        <v>42180</v>
      </c>
      <c r="G162" s="12">
        <v>42180</v>
      </c>
      <c r="H162" s="1" t="s">
        <v>241</v>
      </c>
      <c r="I162" s="11" t="s">
        <v>135</v>
      </c>
      <c r="J162" s="12">
        <v>46203</v>
      </c>
      <c r="K162" s="11" t="s">
        <v>136</v>
      </c>
    </row>
    <row r="163" spans="1:11" ht="75" x14ac:dyDescent="0.25">
      <c r="A163" s="11">
        <v>2026</v>
      </c>
      <c r="B163" s="12">
        <v>46113</v>
      </c>
      <c r="C163" s="12">
        <v>46203</v>
      </c>
      <c r="D163" s="11" t="s">
        <v>65</v>
      </c>
      <c r="E163" s="13" t="s">
        <v>394</v>
      </c>
      <c r="F163" s="12">
        <v>43165</v>
      </c>
      <c r="G163" s="12">
        <v>43165</v>
      </c>
      <c r="H163" s="1" t="s">
        <v>242</v>
      </c>
      <c r="I163" s="11" t="s">
        <v>135</v>
      </c>
      <c r="J163" s="12">
        <v>46203</v>
      </c>
      <c r="K163" s="11" t="s">
        <v>136</v>
      </c>
    </row>
    <row r="164" spans="1:11" ht="90" customHeight="1" x14ac:dyDescent="0.25">
      <c r="A164" s="11">
        <v>2026</v>
      </c>
      <c r="B164" s="12">
        <v>46113</v>
      </c>
      <c r="C164" s="12">
        <v>46203</v>
      </c>
      <c r="D164" s="11" t="s">
        <v>65</v>
      </c>
      <c r="E164" s="13" t="s">
        <v>129</v>
      </c>
      <c r="F164" s="12">
        <v>43297</v>
      </c>
      <c r="G164" s="12">
        <v>43297</v>
      </c>
      <c r="H164" s="1" t="s">
        <v>243</v>
      </c>
      <c r="I164" s="11" t="s">
        <v>135</v>
      </c>
      <c r="J164" s="12">
        <v>46203</v>
      </c>
      <c r="K164" s="11" t="s">
        <v>136</v>
      </c>
    </row>
    <row r="165" spans="1:11" ht="60" x14ac:dyDescent="0.25">
      <c r="A165" s="11">
        <v>2026</v>
      </c>
      <c r="B165" s="12">
        <v>46113</v>
      </c>
      <c r="C165" s="12">
        <v>46203</v>
      </c>
      <c r="D165" s="11" t="s">
        <v>65</v>
      </c>
      <c r="E165" s="13" t="s">
        <v>130</v>
      </c>
      <c r="F165" s="12">
        <v>29713</v>
      </c>
      <c r="G165" s="12">
        <v>29713</v>
      </c>
      <c r="H165" s="1" t="s">
        <v>244</v>
      </c>
      <c r="I165" s="11" t="s">
        <v>135</v>
      </c>
      <c r="J165" s="12">
        <v>46203</v>
      </c>
      <c r="K165" s="11" t="s">
        <v>136</v>
      </c>
    </row>
    <row r="166" spans="1:11" ht="76.5" x14ac:dyDescent="0.25">
      <c r="A166" s="11">
        <v>2026</v>
      </c>
      <c r="B166" s="12">
        <v>46113</v>
      </c>
      <c r="C166" s="12">
        <v>46203</v>
      </c>
      <c r="D166" s="11" t="s">
        <v>65</v>
      </c>
      <c r="E166" s="13" t="s">
        <v>324</v>
      </c>
      <c r="F166" s="12">
        <v>46022</v>
      </c>
      <c r="G166" s="12">
        <v>46022</v>
      </c>
      <c r="H166" s="1" t="s">
        <v>325</v>
      </c>
      <c r="I166" s="11" t="s">
        <v>135</v>
      </c>
      <c r="J166" s="12">
        <v>46203</v>
      </c>
      <c r="K166" s="11" t="s">
        <v>136</v>
      </c>
    </row>
    <row r="167" spans="1:11" ht="75" x14ac:dyDescent="0.25">
      <c r="A167" s="11">
        <v>2026</v>
      </c>
      <c r="B167" s="12">
        <v>46113</v>
      </c>
      <c r="C167" s="12">
        <v>46203</v>
      </c>
      <c r="D167" s="11" t="s">
        <v>65</v>
      </c>
      <c r="E167" s="13" t="s">
        <v>131</v>
      </c>
      <c r="F167" s="12">
        <v>44130</v>
      </c>
      <c r="G167" s="12">
        <v>44215</v>
      </c>
      <c r="H167" s="1" t="s">
        <v>245</v>
      </c>
      <c r="I167" s="11" t="s">
        <v>135</v>
      </c>
      <c r="J167" s="12">
        <v>46203</v>
      </c>
      <c r="K167" s="11" t="s">
        <v>136</v>
      </c>
    </row>
    <row r="168" spans="1:11" ht="45" x14ac:dyDescent="0.25">
      <c r="A168" s="11">
        <v>2026</v>
      </c>
      <c r="B168" s="12">
        <v>46113</v>
      </c>
      <c r="C168" s="12">
        <v>46203</v>
      </c>
      <c r="D168" s="11" t="s">
        <v>59</v>
      </c>
      <c r="E168" s="13" t="s">
        <v>132</v>
      </c>
      <c r="F168" s="23">
        <v>22535</v>
      </c>
      <c r="G168" s="23">
        <v>22535</v>
      </c>
      <c r="H168" s="1" t="s">
        <v>246</v>
      </c>
      <c r="I168" s="11" t="s">
        <v>302</v>
      </c>
      <c r="J168" s="12">
        <v>46203</v>
      </c>
      <c r="K168" s="11" t="s">
        <v>136</v>
      </c>
    </row>
    <row r="169" spans="1:11" ht="90" x14ac:dyDescent="0.25">
      <c r="A169" s="11">
        <v>2026</v>
      </c>
      <c r="B169" s="12">
        <v>46113</v>
      </c>
      <c r="C169" s="12">
        <v>46203</v>
      </c>
      <c r="D169" s="11" t="s">
        <v>65</v>
      </c>
      <c r="E169" s="13" t="s">
        <v>133</v>
      </c>
      <c r="F169" s="23">
        <v>43662</v>
      </c>
      <c r="G169" s="23">
        <v>43662</v>
      </c>
      <c r="H169" s="1" t="s">
        <v>247</v>
      </c>
      <c r="I169" s="11" t="s">
        <v>135</v>
      </c>
      <c r="J169" s="12">
        <v>46203</v>
      </c>
      <c r="K169" s="11" t="s">
        <v>136</v>
      </c>
    </row>
    <row r="170" spans="1:11" ht="90" x14ac:dyDescent="0.25">
      <c r="A170" s="11">
        <v>2026</v>
      </c>
      <c r="B170" s="12">
        <v>46113</v>
      </c>
      <c r="C170" s="12">
        <v>46203</v>
      </c>
      <c r="D170" s="11" t="s">
        <v>65</v>
      </c>
      <c r="E170" s="13" t="s">
        <v>134</v>
      </c>
      <c r="F170" s="23">
        <v>44161</v>
      </c>
      <c r="G170" s="23">
        <v>44161</v>
      </c>
      <c r="H170" s="1" t="s">
        <v>248</v>
      </c>
      <c r="I170" s="11" t="s">
        <v>135</v>
      </c>
      <c r="J170" s="12">
        <v>46203</v>
      </c>
      <c r="K170" s="11" t="s">
        <v>136</v>
      </c>
    </row>
  </sheetData>
  <mergeCells count="7">
    <mergeCell ref="A6:K6"/>
    <mergeCell ref="A2:C2"/>
    <mergeCell ref="D2:F2"/>
    <mergeCell ref="G2:I2"/>
    <mergeCell ref="A3:C3"/>
    <mergeCell ref="D3:F3"/>
    <mergeCell ref="G3:I3"/>
  </mergeCells>
  <phoneticPr fontId="9" type="noConversion"/>
  <conditionalFormatting sqref="E8">
    <cfRule type="duplicateValues" dxfId="24" priority="9" stopIfTrue="1"/>
  </conditionalFormatting>
  <conditionalFormatting sqref="E9:E10 E12:E18">
    <cfRule type="duplicateValues" dxfId="23" priority="13" stopIfTrue="1"/>
  </conditionalFormatting>
  <conditionalFormatting sqref="E11 E19:E38">
    <cfRule type="duplicateValues" dxfId="22" priority="31" stopIfTrue="1"/>
  </conditionalFormatting>
  <conditionalFormatting sqref="E38:E46 E48 E50:E54 H46">
    <cfRule type="duplicateValues" dxfId="21" priority="25" stopIfTrue="1"/>
  </conditionalFormatting>
  <conditionalFormatting sqref="E46">
    <cfRule type="duplicateValues" dxfId="20" priority="4" stopIfTrue="1"/>
  </conditionalFormatting>
  <conditionalFormatting sqref="E47">
    <cfRule type="duplicateValues" dxfId="19" priority="6" stopIfTrue="1"/>
    <cfRule type="duplicateValues" dxfId="18" priority="7" stopIfTrue="1"/>
  </conditionalFormatting>
  <conditionalFormatting sqref="E48">
    <cfRule type="duplicateValues" dxfId="17" priority="8" stopIfTrue="1"/>
  </conditionalFormatting>
  <conditionalFormatting sqref="E54:E66">
    <cfRule type="duplicateValues" dxfId="16" priority="10" stopIfTrue="1"/>
  </conditionalFormatting>
  <conditionalFormatting sqref="E66:E89">
    <cfRule type="duplicateValues" dxfId="15" priority="19" stopIfTrue="1"/>
  </conditionalFormatting>
  <conditionalFormatting sqref="E89:E105">
    <cfRule type="duplicateValues" dxfId="14" priority="20" stopIfTrue="1"/>
  </conditionalFormatting>
  <conditionalFormatting sqref="E105:E106 E108:E111">
    <cfRule type="duplicateValues" dxfId="13" priority="21" stopIfTrue="1"/>
  </conditionalFormatting>
  <conditionalFormatting sqref="E107">
    <cfRule type="duplicateValues" dxfId="12" priority="1" stopIfTrue="1"/>
  </conditionalFormatting>
  <conditionalFormatting sqref="E112:E132">
    <cfRule type="duplicateValues" dxfId="11" priority="22" stopIfTrue="1"/>
  </conditionalFormatting>
  <conditionalFormatting sqref="E133:E135">
    <cfRule type="duplicateValues" dxfId="10" priority="23" stopIfTrue="1"/>
  </conditionalFormatting>
  <conditionalFormatting sqref="E135:E136">
    <cfRule type="duplicateValues" dxfId="9" priority="17" stopIfTrue="1"/>
  </conditionalFormatting>
  <conditionalFormatting sqref="E136:E140">
    <cfRule type="duplicateValues" dxfId="8" priority="18" stopIfTrue="1"/>
  </conditionalFormatting>
  <conditionalFormatting sqref="E140:E143">
    <cfRule type="duplicateValues" dxfId="7" priority="15" stopIfTrue="1"/>
  </conditionalFormatting>
  <conditionalFormatting sqref="E143:E148">
    <cfRule type="duplicateValues" dxfId="6" priority="24" stopIfTrue="1"/>
  </conditionalFormatting>
  <conditionalFormatting sqref="E148:E150 E152:E159">
    <cfRule type="duplicateValues" dxfId="5" priority="11" stopIfTrue="1"/>
  </conditionalFormatting>
  <conditionalFormatting sqref="E152:E167">
    <cfRule type="duplicateValues" dxfId="4" priority="16" stopIfTrue="1"/>
  </conditionalFormatting>
  <conditionalFormatting sqref="E165:E167">
    <cfRule type="duplicateValues" dxfId="3" priority="5" stopIfTrue="1"/>
  </conditionalFormatting>
  <conditionalFormatting sqref="E168:E169">
    <cfRule type="duplicateValues" dxfId="2" priority="12" stopIfTrue="1"/>
  </conditionalFormatting>
  <conditionalFormatting sqref="E170">
    <cfRule type="duplicateValues" dxfId="1" priority="2" stopIfTrue="1"/>
    <cfRule type="duplicateValues" dxfId="0" priority="3" stopIfTrue="1"/>
  </conditionalFormatting>
  <dataValidations count="3">
    <dataValidation type="list" allowBlank="1" showErrorMessage="1" sqref="D149:D170 D8:D147" xr:uid="{00000000-0002-0000-0000-000000000000}">
      <formula1>Hidden_13</formula1>
    </dataValidation>
    <dataValidation type="date" allowBlank="1" showInputMessage="1" showErrorMessage="1" errorTitle="Formato incorrecto" error="Sólo se permiten fechas en formato aaaa-mm-dd" sqref="F25:G25" xr:uid="{00000000-0002-0000-0000-000001000000}">
      <formula1>-1</formula1>
      <formula2>2958465</formula2>
    </dataValidation>
    <dataValidation type="textLength" allowBlank="1" showInputMessage="1" showErrorMessage="1" errorTitle="Formato incorrecto" error="El texto no puede pasar el límite de 1000 caracteres" sqref="E25" xr:uid="{00000000-0002-0000-0000-000002000000}">
      <formula1>0</formula1>
      <formula2>1000</formula2>
    </dataValidation>
  </dataValidations>
  <hyperlinks>
    <hyperlink ref="H9" r:id="rId1" xr:uid="{00000000-0004-0000-0000-000000000000}"/>
    <hyperlink ref="H10" r:id="rId2" xr:uid="{00000000-0004-0000-0000-000001000000}"/>
    <hyperlink ref="H13" r:id="rId3" xr:uid="{00000000-0004-0000-0000-000002000000}"/>
    <hyperlink ref="H14" r:id="rId4" xr:uid="{00000000-0004-0000-0000-000003000000}"/>
    <hyperlink ref="H18" r:id="rId5" xr:uid="{00000000-0004-0000-0000-000004000000}"/>
    <hyperlink ref="K18" r:id="rId6" xr:uid="{00000000-0004-0000-0000-000005000000}"/>
    <hyperlink ref="H24" r:id="rId7" xr:uid="{00000000-0004-0000-0000-000006000000}"/>
    <hyperlink ref="H31" r:id="rId8" xr:uid="{00000000-0004-0000-0000-000007000000}"/>
    <hyperlink ref="H32" r:id="rId9" xr:uid="{00000000-0004-0000-0000-000008000000}"/>
    <hyperlink ref="H36" r:id="rId10" xr:uid="{00000000-0004-0000-0000-000009000000}"/>
    <hyperlink ref="H44" r:id="rId11" xr:uid="{00000000-0004-0000-0000-00000A000000}"/>
    <hyperlink ref="H45" r:id="rId12" xr:uid="{00000000-0004-0000-0000-00000B000000}"/>
    <hyperlink ref="H46" r:id="rId13" xr:uid="{00000000-0004-0000-0000-00000C000000}"/>
    <hyperlink ref="H48" r:id="rId14" xr:uid="{00000000-0004-0000-0000-00000D000000}"/>
    <hyperlink ref="H53" r:id="rId15" xr:uid="{00000000-0004-0000-0000-00000E000000}"/>
    <hyperlink ref="H56" r:id="rId16" xr:uid="{00000000-0004-0000-0000-00000F000000}"/>
    <hyperlink ref="H60" r:id="rId17" xr:uid="{00000000-0004-0000-0000-000010000000}"/>
    <hyperlink ref="H61" r:id="rId18" xr:uid="{00000000-0004-0000-0000-000011000000}"/>
    <hyperlink ref="H83" r:id="rId19" xr:uid="{00000000-0004-0000-0000-000012000000}"/>
    <hyperlink ref="H86" r:id="rId20" xr:uid="{00000000-0004-0000-0000-000013000000}"/>
    <hyperlink ref="K87" r:id="rId21" display="Se reformó con fecha 02/06/2023, sin embargo, no se encuentra compilado del mismo en la Ley en comento. Se anexa link a la misma: https://so.secoem.michoacan.gob.mx/wp-content/uploads/2024/09/REFORMA-A-LA-LEY-DE-COMUNICACIONES-Y-TRANSPORTES-DEL-ESTADO-DE-MICHOACAN.pdf " xr:uid="{00000000-0004-0000-0000-000014000000}"/>
    <hyperlink ref="H97" r:id="rId22" xr:uid="{00000000-0004-0000-0000-000015000000}"/>
    <hyperlink ref="K102" r:id="rId23" display="El instrumento jurídico sufrió reformas con fechas 27 de abril de 2021, 12 de julio de 2022, 17 de abril de 2024, por lo que se anexa el compilado de las reformas mediante liga electrónica: https://so.secoem.michoacan.gob.mx/wp-content/uploads/2024/09/REFORMAS-AL-REGLAMENTO-DE-LA-COMISION-DE-HONOR-Y-JUSTICIA-DE-LA-SECRETARIA-DE-SEGURIDAD-PUBLICA.pdf" xr:uid="{00000000-0004-0000-0000-000016000000}"/>
    <hyperlink ref="H110" r:id="rId24" xr:uid="{00000000-0004-0000-0000-000017000000}"/>
    <hyperlink ref="H109" r:id="rId25" xr:uid="{00000000-0004-0000-0000-000018000000}"/>
    <hyperlink ref="H108" r:id="rId26" xr:uid="{00000000-0004-0000-0000-000019000000}"/>
    <hyperlink ref="H106" r:id="rId27" xr:uid="{00000000-0004-0000-0000-00001A000000}"/>
    <hyperlink ref="H105" r:id="rId28" xr:uid="{00000000-0004-0000-0000-00001B000000}"/>
    <hyperlink ref="H102" r:id="rId29" xr:uid="{00000000-0004-0000-0000-00001C000000}"/>
    <hyperlink ref="H100" r:id="rId30" xr:uid="{00000000-0004-0000-0000-00001D000000}"/>
    <hyperlink ref="H98" r:id="rId31" xr:uid="{00000000-0004-0000-0000-00001E000000}"/>
    <hyperlink ref="H113" r:id="rId32" xr:uid="{00000000-0004-0000-0000-00001F000000}"/>
    <hyperlink ref="H115" r:id="rId33" xr:uid="{00000000-0004-0000-0000-000020000000}"/>
    <hyperlink ref="H116" r:id="rId34" xr:uid="{00000000-0004-0000-0000-000021000000}"/>
    <hyperlink ref="K117" r:id="rId35" display="El instrumento jurídico en comento sufrió reformas el día 07 de agosto de 2024, por lo que se anexa liga electrónica al documento normativo de reformal. https://so.secoem.michoacan.gob.mx/wp-content/uploads/2024/09/REFORMA-AL-REGLAMENTO-INTERIOR-DE-LA-SECRETARIA-DE-SEGURIDAD-PUBLICA-07-DE-AGOSTO-DE-2024.pdf" xr:uid="{00000000-0004-0000-0000-000022000000}"/>
    <hyperlink ref="H104" r:id="rId36" xr:uid="{00000000-0004-0000-0000-000023000000}"/>
    <hyperlink ref="H125" r:id="rId37" xr:uid="{00000000-0004-0000-0000-000024000000}"/>
    <hyperlink ref="H130" r:id="rId38" xr:uid="{00000000-0004-0000-0000-000025000000}"/>
    <hyperlink ref="K132" r:id="rId39" display="Con fecha 14 de Abril de 2023 se reformó, mediante decreto, el instrumento en comento. Se anexa link al mismo.                    https://so.secoem.michoacan.gob.mx/wp-content/uploads/2024/09/DECRETO-POR-EL-QUE-SE-REFORMAN-Y-ADICIONAN-DIVERSAS-DISPOSICIONES-DEL-DECRETO-POR-EL-QUE-SE-CREA-LA-POLICIA-AUXILIAR-DEL-ESTADO-DE-MICHOACAN-DE-OCAMPO-1.pdf " xr:uid="{00000000-0004-0000-0000-000026000000}"/>
    <hyperlink ref="H136" r:id="rId40" xr:uid="{00000000-0004-0000-0000-000027000000}"/>
    <hyperlink ref="H138" r:id="rId41" xr:uid="{00000000-0004-0000-0000-000028000000}"/>
    <hyperlink ref="H139" r:id="rId42" xr:uid="{00000000-0004-0000-0000-000029000000}"/>
    <hyperlink ref="H140" r:id="rId43" xr:uid="{00000000-0004-0000-0000-00002A000000}"/>
    <hyperlink ref="H142" r:id="rId44" xr:uid="{00000000-0004-0000-0000-00002B000000}"/>
    <hyperlink ref="H147" r:id="rId45" xr:uid="{00000000-0004-0000-0000-00002C000000}"/>
    <hyperlink ref="H150" r:id="rId46" xr:uid="{00000000-0004-0000-0000-00002D000000}"/>
    <hyperlink ref="H161" r:id="rId47" xr:uid="{00000000-0004-0000-0000-00002E000000}"/>
    <hyperlink ref="H162" r:id="rId48" xr:uid="{00000000-0004-0000-0000-00002F000000}"/>
    <hyperlink ref="H80" r:id="rId49" xr:uid="{00000000-0004-0000-0000-000030000000}"/>
    <hyperlink ref="H96" r:id="rId50" xr:uid="{00000000-0004-0000-0000-000031000000}"/>
    <hyperlink ref="H112" r:id="rId51" xr:uid="{00000000-0004-0000-0000-000032000000}"/>
    <hyperlink ref="H133" r:id="rId52" xr:uid="{00000000-0004-0000-0000-000033000000}"/>
    <hyperlink ref="H144" r:id="rId53" xr:uid="{00000000-0004-0000-0000-000034000000}"/>
    <hyperlink ref="H169" r:id="rId54" xr:uid="{00000000-0004-0000-0000-000035000000}"/>
    <hyperlink ref="H117" r:id="rId55" xr:uid="{00000000-0004-0000-0000-000036000000}"/>
    <hyperlink ref="H49" r:id="rId56" xr:uid="{00000000-0004-0000-0000-000037000000}"/>
    <hyperlink ref="K17" r:id="rId57" display="https://so.secoem.michoacan.gob.mx/wp-content/uploads/2025/01/REFORMA-A-LA-LEY-FEDERAL-DEL-TRABAJO-2024.pdf" xr:uid="{00000000-0004-0000-0000-000038000000}"/>
    <hyperlink ref="H155" r:id="rId58" xr:uid="{00000000-0004-0000-0000-000039000000}"/>
    <hyperlink ref="H146" r:id="rId59" xr:uid="{00000000-0004-0000-0000-00003A000000}"/>
    <hyperlink ref="H159" r:id="rId60" xr:uid="{00000000-0004-0000-0000-00003B000000}"/>
    <hyperlink ref="H160" r:id="rId61" xr:uid="{00000000-0004-0000-0000-00003C000000}"/>
    <hyperlink ref="H39" r:id="rId62" xr:uid="{00000000-0004-0000-0000-00003D000000}"/>
    <hyperlink ref="H50" r:id="rId63" xr:uid="{00000000-0004-0000-0000-00003E000000}"/>
    <hyperlink ref="H62" r:id="rId64" xr:uid="{00000000-0004-0000-0000-00003F000000}"/>
    <hyperlink ref="H72" r:id="rId65" xr:uid="{00000000-0004-0000-0000-000040000000}"/>
    <hyperlink ref="H82" r:id="rId66" xr:uid="{00000000-0004-0000-0000-000041000000}"/>
    <hyperlink ref="H84" r:id="rId67" xr:uid="{00000000-0004-0000-0000-000042000000}"/>
    <hyperlink ref="H85" r:id="rId68" xr:uid="{00000000-0004-0000-0000-000043000000}"/>
    <hyperlink ref="H87" r:id="rId69" xr:uid="{00000000-0004-0000-0000-000044000000}"/>
    <hyperlink ref="H111" r:id="rId70" xr:uid="{00000000-0004-0000-0000-000045000000}"/>
    <hyperlink ref="H123" r:id="rId71" xr:uid="{00000000-0004-0000-0000-000046000000}"/>
    <hyperlink ref="H135" r:id="rId72" xr:uid="{00000000-0004-0000-0000-000047000000}"/>
    <hyperlink ref="H19" r:id="rId73" xr:uid="{00000000-0004-0000-0000-000048000000}"/>
    <hyperlink ref="K81" r:id="rId74" display="Con fecha 17/11/2023, la presente norma sufrió declaratoria de invalidez de artículos por sentencia de la SCJN. https://so.secoem.michoacan.gob.mx/wp-content/uploads/2025/03/Declaratoria-de-invalidez-de-articulos-por-Sentencia-de-la-SCJN-DOF-17-11-2023.pdf" xr:uid="{00000000-0004-0000-0000-000049000000}"/>
    <hyperlink ref="H58" r:id="rId75" xr:uid="{00000000-0004-0000-0000-00004A000000}"/>
    <hyperlink ref="H59" r:id="rId76" xr:uid="{00000000-0004-0000-0000-00004B000000}"/>
    <hyperlink ref="H66" r:id="rId77" xr:uid="{00000000-0004-0000-0000-00004C000000}"/>
    <hyperlink ref="H90" r:id="rId78" xr:uid="{00000000-0004-0000-0000-00004D000000}"/>
    <hyperlink ref="H93" r:id="rId79" xr:uid="{00000000-0004-0000-0000-00004E000000}"/>
    <hyperlink ref="K60" r:id="rId80" display="Con fecha 01 de Agosto de 2025, sufrió reformas, sin embargo, no se encuentra compilado todavía, se anexa liga de acceso a dicha reforma: https://so.secoem.michoacan.gob.mx/wp-content/uploads/2025/09/REFORMA-A-LEY-POR-UNA-VIDA-LIBRE-DE-VIOLENCIA-DEL-ESTADO-DE-MICHOACAN-DE-OCAMPO-Y-LEY-DE-MOVILIDAD-Y-SEGURIDAD-VIAL-DEL-ESTADO-DE-MICHOACAN.pdf" xr:uid="{00000000-0004-0000-0000-00004F000000}"/>
    <hyperlink ref="H26" r:id="rId81" xr:uid="{00000000-0004-0000-0000-000050000000}"/>
    <hyperlink ref="H74" r:id="rId82" xr:uid="{00000000-0004-0000-0000-000051000000}"/>
    <hyperlink ref="H91" r:id="rId83" xr:uid="{00000000-0004-0000-0000-000052000000}"/>
    <hyperlink ref="H30" r:id="rId84" xr:uid="{00000000-0004-0000-0000-000053000000}"/>
    <hyperlink ref="H170" r:id="rId85" xr:uid="{00000000-0004-0000-0000-000054000000}"/>
    <hyperlink ref="H167" r:id="rId86" xr:uid="{00000000-0004-0000-0000-000055000000}"/>
    <hyperlink ref="H42" r:id="rId87" xr:uid="{00000000-0004-0000-0000-000056000000}"/>
    <hyperlink ref="H15" r:id="rId88" xr:uid="{00000000-0004-0000-0000-000057000000}"/>
    <hyperlink ref="H20" r:id="rId89" xr:uid="{00000000-0004-0000-0000-000058000000}"/>
    <hyperlink ref="H22" r:id="rId90" xr:uid="{00000000-0004-0000-0000-000059000000}"/>
    <hyperlink ref="H25" r:id="rId91" xr:uid="{00000000-0004-0000-0000-00005A000000}"/>
    <hyperlink ref="H35" r:id="rId92" xr:uid="{00000000-0004-0000-0000-00005B000000}"/>
    <hyperlink ref="H38" r:id="rId93" xr:uid="{00000000-0004-0000-0000-00005C000000}"/>
    <hyperlink ref="H51" r:id="rId94" xr:uid="{00000000-0004-0000-0000-00005D000000}"/>
    <hyperlink ref="H55" r:id="rId95" xr:uid="{00000000-0004-0000-0000-00005E000000}"/>
    <hyperlink ref="H57" r:id="rId96" xr:uid="{00000000-0004-0000-0000-00005F000000}"/>
    <hyperlink ref="H63" r:id="rId97" xr:uid="{00000000-0004-0000-0000-000060000000}"/>
    <hyperlink ref="H77" r:id="rId98" xr:uid="{00000000-0004-0000-0000-000061000000}"/>
    <hyperlink ref="K95" r:id="rId99" display="Con fecha 09/01/2026 sufrió reformas, sin embargo, no fue integrado en el Catálofo Electrónico de la Legislacion del Estado de Michoacan https://so.secoem.michoacan.gob.mx/wp-content/uploads/2026/03/DECRETO-DE-REFORMA-LEY-PARA-UNA-VIDA-LIBRE-DE-VIOLENCIA-CONTRA-LAS-MUJERES-Y-CODIGO-PENAL-DEL-ESTADO-DE-MICHOACAN-1.pdf" xr:uid="{00000000-0004-0000-0000-000062000000}"/>
    <hyperlink ref="K51" r:id="rId100" display="Con fecha 14 de enero de 2026 fue reformado, sin embargo, al no encontrarse disponible el Catalogo Electronico de la Legislacion del Estado de Michoacán, se integra directamente el extracto del Periódico Oficial del Gobierno Constitucional de Michoacán de Ocampo: https://so.secoem.michoacan.gob.mx/wp-content/uploads/2026/03/Ley-de-los-Derechos-de-Ninas-Ninos-y-Ninas-del-Estado-de-Michoacan-de-Ocampo.pdf" xr:uid="{00000000-0004-0000-0000-000063000000}"/>
    <hyperlink ref="K63" r:id="rId101" display="https://so.secoem.michoacan.gob.mx/wp-content/uploads/2026/06/Ley-del-Sistema-Estatal-de-Seguridad-Publica-de-Michoacan-de-Ocampo-reforma-del-26.06.2026.pdf" xr:uid="{00000000-0004-0000-0000-000066000000}"/>
    <hyperlink ref="K57" r:id="rId102" display="Con fecha 26/05/2026, sufrió reformas, sin embargo, no se encuentra compilado todavía, se anexa liga de acceso a dicha reforma: https://so.secoem.michoacan.gob.mx/wp-content/uploads/2026/06/Decreto-Legislativo-Numero-418.-Articulo-Primero.-Se-reforma-la-fraccion-I-del-articulo-3-se-reforma-la-Ley-de-Salud-del-Estado-de-Michoacan.pdf " xr:uid="{00000000-0004-0000-0000-000067000000}"/>
    <hyperlink ref="K70" r:id="rId103" display="https://so.secoem.michoacan.gob.mx/wp-content/uploads/2026/06/ley-de-proteccion-de-datos-personales-en-posesion-de-sujetos-obligados.pdf" xr:uid="{00000000-0004-0000-0000-000068000000}"/>
    <hyperlink ref="H126" r:id="rId104" xr:uid="{00000000-0004-0000-0000-000069000000}"/>
    <hyperlink ref="H11" r:id="rId105" xr:uid="{501D50C2-0996-464D-B75A-01B98D6CCB1D}"/>
  </hyperlinks>
  <pageMargins left="0.7" right="0.7" top="1.3333333333333333" bottom="0.75" header="0.3" footer="0.3"/>
  <pageSetup orientation="portrait" r:id="rId106"/>
  <headerFooter>
    <oddHeader>&amp;L&amp;G&amp;R&amp;G</oddHeader>
  </headerFooter>
  <legacyDrawingHF r:id="rId10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0"/>
  <sheetViews>
    <sheetView workbookViewId="0"/>
  </sheetViews>
  <sheetFormatPr baseColWidth="10" defaultColWidth="9.140625" defaultRowHeight="15" x14ac:dyDescent="0.25"/>
  <sheetData>
    <row r="1" spans="1:1" x14ac:dyDescent="0.25">
      <c r="A1" t="s">
        <v>36</v>
      </c>
    </row>
    <row r="2" spans="1:1" x14ac:dyDescent="0.25">
      <c r="A2" t="s">
        <v>37</v>
      </c>
    </row>
    <row r="3" spans="1:1" x14ac:dyDescent="0.25">
      <c r="A3" t="s">
        <v>38</v>
      </c>
    </row>
    <row r="4" spans="1:1" x14ac:dyDescent="0.25">
      <c r="A4" t="s">
        <v>39</v>
      </c>
    </row>
    <row r="5" spans="1:1" x14ac:dyDescent="0.25">
      <c r="A5" t="s">
        <v>40</v>
      </c>
    </row>
    <row r="6" spans="1:1" x14ac:dyDescent="0.25">
      <c r="A6" t="s">
        <v>41</v>
      </c>
    </row>
    <row r="7" spans="1:1" x14ac:dyDescent="0.25">
      <c r="A7" t="s">
        <v>42</v>
      </c>
    </row>
    <row r="8" spans="1:1" x14ac:dyDescent="0.25">
      <c r="A8" t="s">
        <v>43</v>
      </c>
    </row>
    <row r="9" spans="1:1" x14ac:dyDescent="0.25">
      <c r="A9" t="s">
        <v>44</v>
      </c>
    </row>
    <row r="10" spans="1:1" x14ac:dyDescent="0.25">
      <c r="A10" t="s">
        <v>45</v>
      </c>
    </row>
    <row r="11" spans="1:1" x14ac:dyDescent="0.25">
      <c r="A11" t="s">
        <v>46</v>
      </c>
    </row>
    <row r="12" spans="1:1" x14ac:dyDescent="0.25">
      <c r="A12" t="s">
        <v>47</v>
      </c>
    </row>
    <row r="13" spans="1:1" x14ac:dyDescent="0.25">
      <c r="A13" t="s">
        <v>48</v>
      </c>
    </row>
    <row r="14" spans="1:1" x14ac:dyDescent="0.25">
      <c r="A14" t="s">
        <v>49</v>
      </c>
    </row>
    <row r="15" spans="1:1" x14ac:dyDescent="0.25">
      <c r="A15" t="s">
        <v>50</v>
      </c>
    </row>
    <row r="16" spans="1:1" x14ac:dyDescent="0.25">
      <c r="A16" t="s">
        <v>51</v>
      </c>
    </row>
    <row r="17" spans="1:1" x14ac:dyDescent="0.25">
      <c r="A17" t="s">
        <v>52</v>
      </c>
    </row>
    <row r="18" spans="1:1" x14ac:dyDescent="0.25">
      <c r="A18" t="s">
        <v>53</v>
      </c>
    </row>
    <row r="19" spans="1:1" x14ac:dyDescent="0.25">
      <c r="A19" t="s">
        <v>54</v>
      </c>
    </row>
    <row r="20" spans="1:1" x14ac:dyDescent="0.25">
      <c r="A20" t="s">
        <v>55</v>
      </c>
    </row>
    <row r="21" spans="1:1" x14ac:dyDescent="0.25">
      <c r="A21" t="s">
        <v>56</v>
      </c>
    </row>
    <row r="22" spans="1:1" x14ac:dyDescent="0.25">
      <c r="A22" t="s">
        <v>57</v>
      </c>
    </row>
    <row r="23" spans="1:1" x14ac:dyDescent="0.25">
      <c r="A23" t="s">
        <v>58</v>
      </c>
    </row>
    <row r="24" spans="1:1" x14ac:dyDescent="0.25">
      <c r="A24" t="s">
        <v>59</v>
      </c>
    </row>
    <row r="25" spans="1:1" x14ac:dyDescent="0.25">
      <c r="A25" t="s">
        <v>60</v>
      </c>
    </row>
    <row r="26" spans="1:1" x14ac:dyDescent="0.25">
      <c r="A26" t="s">
        <v>61</v>
      </c>
    </row>
    <row r="27" spans="1:1" x14ac:dyDescent="0.25">
      <c r="A27" t="s">
        <v>62</v>
      </c>
    </row>
    <row r="28" spans="1:1" x14ac:dyDescent="0.25">
      <c r="A28" t="s">
        <v>63</v>
      </c>
    </row>
    <row r="29" spans="1:1" x14ac:dyDescent="0.25">
      <c r="A29" t="s">
        <v>64</v>
      </c>
    </row>
    <row r="30" spans="1:1" x14ac:dyDescent="0.25">
      <c r="A30"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DTAIPE</cp:lastModifiedBy>
  <dcterms:created xsi:type="dcterms:W3CDTF">2024-03-15T17:18:35Z</dcterms:created>
  <dcterms:modified xsi:type="dcterms:W3CDTF">2026-07-13T22:49:36Z</dcterms:modified>
</cp:coreProperties>
</file>