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<sst xmlns="http://schemas.openxmlformats.org/spreadsheetml/2006/main" count="126" uniqueCount="98">
  <si>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</si>
  <si>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</si>
  <si>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</si>
  <si>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</si>
  <si>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</si>
  <si>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</si>
  <si>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</si>
  <si>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</si>
  <si>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</si>
  <si>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</si>
  <si>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</si>
  <si>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</si>
  <si>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</si>
  <si>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</si>
  <si>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</si>
  <si>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</si>
  <si>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</si>
  <si>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</si>
  <si>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</si>
  <si>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</si>
  <si>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</si>
  <si>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</si>
  <si>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</si>
  <si>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</si>
  <si>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</si>
  <si>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</si>
  <si>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</si>
  <si>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</si>
  <si>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</si>
  <si>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</si>
  <si>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</si>
  <si>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</si>
  <si>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</si>
  <si>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</si>
  <si>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</si>
  <si>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</si>
  <si>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</si>
  <si>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</si>
  <si>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</si>
  <si>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</si>
  <si>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</si>
  <si>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</si>
  <si>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</si>
  <si>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</si>
  <si>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</si>
  <si>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</si>
  <si>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</si>
  <si>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</si>
  <si>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</si>
  <si>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</si>
  <si>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</si>
  <si>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</si>
  <si>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</si>
  <si>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</si>
  <si>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</si>
  <si>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</si>
  <si>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</si>
  <si>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</si>
  <si>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</si>
  <si>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</si>
  <si>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</si>
  <si>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</si>
  <si>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</si>
  <si>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</si>
  <si>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</si>
  <si>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</si>
  <si>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</si>
  <si>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</si>
  <si>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</si>
  <si>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</si>
  <si>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</si>
  <si>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</si>
  <si>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</si>
  <si>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</si>
  <si>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</si>
  <si>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</si>
  <si>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</si>
  <si>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</si>
  <si>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</si>
  <si>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</si>
  <si>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01/01/2024-31/12/2024</t>
  </si>
  <si>
    <t>Auditoria de Cumplimiento Financiero</t>
  </si>
  <si>
    <t>ASM/1074/2025</t>
  </si>
  <si>
    <t>Auditoria Superior de Michoacán (ASM)</t>
  </si>
  <si>
    <t>ASM/1074/2025-1</t>
  </si>
  <si>
    <t>Evaluar si la Información Financiera contenida en la Cuenta Pública cumple con las dispoisiciones de transparencia, legales y normativas aplicables.</t>
  </si>
  <si>
    <t xml:space="preserve">Recursos  Financieros y Recursos Materiales </t>
  </si>
  <si>
    <t>Los artículos 133 y 134, fracciones I, II, III y X, párrafos primero y segundo y 135 de la Constitución Política del Estado Libre y Soberano de Michoacán de Ocampo; 114 de la Ley Orgánica y  de Procedmientos del Congreso del Estado de Michocán de Ocampo; Art. 1, 2, 10 fracciones IX y XII, 11 B, fracciiones I, II y IV,   parrafo segundo, 10 fracciones I y IX, 11 B Fracciones I y IV, 14 fraccion I, 16 Fracciones IV, XXIV, XXX, XXXI XXXIV, 48 Último parrafo  de la Ley de Fiscalización Superior y Rendición de Cuentas del Estado Michoacán de Ocampo; 4 fraccion IX, 8 fraccion I y IX, m m 9 fracciones XV y XIX, 14 fraccion I y  XV,  38   fraccion I y XXI del Reglamento de Interiro de la Auditoría Superiro de Michioacan.</t>
  </si>
  <si>
    <t>ACUERDO DE ACTOS DE FIZCALIZACION</t>
  </si>
  <si>
    <t>https://so.secoem.michoacan.gob.mx/wp-content/uploads/2025/12/Q9.pdf</t>
  </si>
  <si>
    <t>Auditoria de Cumplimiento y Financiera Cuenta Pública Estatal 2024</t>
  </si>
  <si>
    <t>https://so.secoem.michoacan.gob.mx/wp-content/uploads/2025/12/Y9.pdf</t>
  </si>
  <si>
    <t>https://so.secoem.michoacan.gob.mx/wp-content/uploads/2026/03/INFORME-INDIVIDUAL-2026_opt.pdf</t>
  </si>
  <si>
    <t xml:space="preserve">Observaciones Preliminares </t>
  </si>
  <si>
    <t>Delegada Administrativa de la Secretaría de Seguridad Pública</t>
  </si>
  <si>
    <t>http://www.asm.gob.mx/wp-content/uploads/2024/02/Aprob_Acuerdo444_PAF23.pdf</t>
  </si>
  <si>
    <t>Delegación Administrativa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</si>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</sst>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2/Y9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12/Y9.pdf" TargetMode="External"/><Relationship Id="rId1" Type="http://schemas.openxmlformats.org/officeDocument/2006/relationships/hyperlink" Target="http://www.asm.gob.mx/wp-content/uploads/2024/02/Aprob_Acuerdo444_PAF23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6/03/INFORME-INDIVIDUAL-2026_opt.pdf" TargetMode="External"/><Relationship Id="rId4" Type="http://schemas.openxmlformats.org/officeDocument/2006/relationships/hyperlink" Target="https://so.secoem.michoacan.gob.mx/wp-content/uploads/2025/12/Q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zoomScaleNormal="100" workbookViewId="0">
      <selection activeCell="B25" sqref="B25"/>
    </sheetView>
  </sheetViews>
  <sheetFormatPr baseColWidth="10" defaultColWidth="9.140625" defaultRowHeight="15" x14ac:dyDescent="0.25"/>
  <cols>
    <col min="1" max="1" width="19.42578125" customWidth="1"/>
    <col min="2" max="2" width="31.42578125" customWidth="1"/>
    <col min="3" max="3" width="34.42578125" customWidth="1"/>
    <col min="4" max="4" width="20.140625" bestFit="1" customWidth="1"/>
    <col min="5" max="6" width="19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5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34.71093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4.5" customHeight="1" x14ac:dyDescent="0.25">
      <c r="A8" s="2">
        <v>2026</v>
      </c>
      <c r="B8" s="3">
        <v>46023</v>
      </c>
      <c r="C8" s="3">
        <v>46112</v>
      </c>
      <c r="D8" s="2">
        <v>2024</v>
      </c>
      <c r="E8" s="2" t="s">
        <v>80</v>
      </c>
      <c r="F8" s="2" t="s">
        <v>76</v>
      </c>
      <c r="G8" s="2" t="s">
        <v>81</v>
      </c>
      <c r="H8" s="2" t="s">
        <v>82</v>
      </c>
      <c r="I8" s="2" t="s">
        <v>83</v>
      </c>
      <c r="J8" s="2" t="s">
        <v>82</v>
      </c>
      <c r="K8" s="2" t="s">
        <v>82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4" t="s">
        <v>89</v>
      </c>
      <c r="R8" s="2" t="s">
        <v>90</v>
      </c>
      <c r="S8" s="4" t="s">
        <v>91</v>
      </c>
      <c r="T8" s="5" t="s">
        <v>92</v>
      </c>
      <c r="U8" s="2" t="s">
        <v>93</v>
      </c>
      <c r="V8" s="2" t="s">
        <v>94</v>
      </c>
      <c r="W8" s="6" t="s">
        <v>78</v>
      </c>
      <c r="X8" s="2">
        <v>4</v>
      </c>
      <c r="Y8" s="4" t="s">
        <v>91</v>
      </c>
      <c r="Z8" s="2">
        <v>4</v>
      </c>
      <c r="AA8" s="7" t="s">
        <v>95</v>
      </c>
      <c r="AB8" s="2" t="s">
        <v>96</v>
      </c>
      <c r="AC8" s="3">
        <v>46112</v>
      </c>
      <c r="AD8" s="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AA8" r:id="rId1"/>
    <hyperlink ref="S8" r:id="rId2"/>
    <hyperlink ref="Y8" r:id="rId3"/>
    <hyperlink ref="Q8" r:id="rId4"/>
    <hyperlink ref="T8" r:id="rId5"/>
  </hyperlinks>
  <pageMargins left="0.7" right="0.7" top="0.75" bottom="0.75" header="0.3" footer="0.3"/>
  <pageSetup paperSize="9" orientation="portrait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2026-04-15T15:14:37Z</dcterms:created>
  <dcterms:modified xsi:type="dcterms:W3CDTF">2026-04-20T19:29:22Z</dcterms:modified>
</cp:coreProperties>
</file>