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<sst xmlns="http://schemas.openxmlformats.org/spreadsheetml/2006/main" count="84" uniqueCount="68">
  <si>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</si>
  <si>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</si>
  <si>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</si>
  <si>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</si>
  <si>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</si>
  <si>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</si>
  <si>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</si>
  <si>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</si>
  <si>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</si>
  <si>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</si>
  <si>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</si>
  <si>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</si>
  <si>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</si>
  <si>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</si>
  <si>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</si>
  <si>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</si>
  <si>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</si>
  <si>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</si>
  <si>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</si>
  <si>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</si>
  <si>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</si>
  <si>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</si>
  <si>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</si>
  <si>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</si>
  <si>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</si>
  <si>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</si>
  <si>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</si>
  <si>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</si>
  <si>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</si>
  <si>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</si>
  <si>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</si>
  <si>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</si>
  <si>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</si>
  <si>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</si>
  <si>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</si>
  <si>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</si>
  <si>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</si>
  <si>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</si>
  <si>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</si>
  <si>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</si>
  <si>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</si>
  <si>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</si>
  <si>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</si>
  <si>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</si>
  <si>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</si>
  <si>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</si>
  <si>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</si>
  <si>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</si>
  <si>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</si>
  <si>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</si>
  <si>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</si>
  <si>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</si>
  <si>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</si>
  <si>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</si>
  <si>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</si>
  <si>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NC PRESERVACIÓN DEL ORDEN PÚBLICO Y LA PAZ SOCIAL</t>
  </si>
  <si>
    <t>CONTRIBUIR A PRESERVAR LA SEGURIDAD PÚBLICA FOMENTANDO UNA MAYOR PROXIMIDAD SOCIAL EN LA PREVENCIÓN DE LA VIOLENCIA Y LA DELINCUENCIA</t>
  </si>
  <si>
    <t>PROMEDIO DE INCIDENCIA DELICTIVA EN EL ESTADO</t>
  </si>
  <si>
    <t>EFICACIA</t>
  </si>
  <si>
    <t>MIDE EL RPOMEDIO DE LA INCIDENCIA DELICTIVA DEL ESTADO</t>
  </si>
  <si>
    <t>A= (B+C+D+E+F+G+H+I+J+K+L+M)/12</t>
  </si>
  <si>
    <t>PROMEDIO</t>
  </si>
  <si>
    <t>ANUAL</t>
  </si>
  <si>
    <t>A LA FECHA NO SE CUENTA CON NINGUNA</t>
  </si>
  <si>
    <t>EL AVANCE TRIMESTRAL DEL FÍN, ES EL PROMEDIO DE LA INCIDENCIA DELICTIVA DEL ESTADO</t>
  </si>
  <si>
    <t>SECRETARIADO EJECUTIVO DEL SISTEMA NACIONAL DE SEGURIDAD PÚBLICA</t>
  </si>
  <si>
    <t>SECRETARÍA TÉCNICA</t>
  </si>
  <si>
    <t>EN RELACIÓN A LA INFROMACIÓN VERTIDA EN EN LA COLUMNA I (Método de cálculo)LA INFORMACIÓN SE TRADUCE A  PROMEDIO=(ENERO+FEBRERO+MARZO+ABRIL+MAYO+JUNIO+JULIO+AGOSTO+SEPTIEMBRE+OCTUBRE+NOVIEMBRE+DICIEMBRE)12, SERIAN LOS DELITOS REFLEJADOS CADA MES, SUMANDO ESTO SE TIENE LOS DELITOS ACUMULADOS EN 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</si>
</sst>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28.14062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20.28515625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8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4.75" x14ac:dyDescent="0.25">
      <c r="A8" s="2">
        <v>2026</v>
      </c>
      <c r="B8" s="3">
        <v>46023</v>
      </c>
      <c r="C8" s="3">
        <v>46112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8" t="s">
        <v>61</v>
      </c>
      <c r="K8" s="8" t="s">
        <v>62</v>
      </c>
      <c r="L8" s="2">
        <v>2025</v>
      </c>
      <c r="M8" s="8">
        <v>100</v>
      </c>
      <c r="N8" s="2" t="s">
        <v>63</v>
      </c>
      <c r="O8" s="2" t="s">
        <v>64</v>
      </c>
      <c r="P8" s="8" t="s">
        <v>54</v>
      </c>
      <c r="Q8" s="4" t="s">
        <v>65</v>
      </c>
      <c r="R8" s="2" t="s">
        <v>66</v>
      </c>
      <c r="S8" s="9">
        <v>46112</v>
      </c>
      <c r="T8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2026-04-15T15:12:47Z</dcterms:created>
  <dcterms:modified xsi:type="dcterms:W3CDTF">2026-04-17T17:49:38Z</dcterms:modified>
</cp:coreProperties>
</file>