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1ER TRIM 2026 revisado\FORMATOS MODIFICADOS ABRIL 2026\ART. 35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<sst xmlns="http://schemas.openxmlformats.org/spreadsheetml/2006/main" count="80" uniqueCount="65">
  <si>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</si>
  <si>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</si>
  <si>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</si>
  <si>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</si>
  <si>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</si>
  <si>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</si>
  <si>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</si>
  <si>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</si>
  <si>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</si>
  <si>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</si>
  <si>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</si>
  <si>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</si>
  <si>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</si>
  <si>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</si>
  <si>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</si>
  <si>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</si>
  <si>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</si>
  <si>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</si>
  <si>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</si>
  <si>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</si>
  <si>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</si>
  <si>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</si>
  <si>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</si>
  <si>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</si>
  <si>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</si>
  <si>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</si>
  <si>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</si>
  <si>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</si>
  <si>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</si>
  <si>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</si>
  <si>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</si>
  <si>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</si>
  <si>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</si>
  <si>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</si>
  <si>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</si>
  <si>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</si>
  <si>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</si>
  <si>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</si>
  <si>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</si>
  <si>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</si>
  <si>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</si>
  <si>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</si>
  <si>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</si>
  <si>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</si>
  <si>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</si>
  <si>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</si>
  <si>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</si>
  <si>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</si>
  <si>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</si>
  <si>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</si>
  <si>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</si>
  <si>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</si>
  <si>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</si>
  <si>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PRESERVAR LA SEGURIDAD PÚBLICA FOMENTANDO UNA MAYOR PROXIMIDAD SOCIAL EN LA PREVENCIÓN DE LA VIOLENCIA Y LA DELINCUENCIA</t>
  </si>
  <si>
    <t>PROMEDIO DE INCIDENCIA DELICTIVA EN EL ESTADO</t>
  </si>
  <si>
    <t xml:space="preserve">EFICACIA </t>
  </si>
  <si>
    <t>MIDE EL PROMEDIO DE LA INCIDENCIA DELICTIVA DEL ESTADO</t>
  </si>
  <si>
    <t>A= (B+C+D+E+F+G+H+I+J+K+L+M)/12</t>
  </si>
  <si>
    <t>PROMEDIO</t>
  </si>
  <si>
    <t>ANUAL</t>
  </si>
  <si>
    <t>A LA FECHA NO SE CUENTA CON NINGUNA</t>
  </si>
  <si>
    <t>EL AVANCE TRIMESTRAL DEL FÍN, ES EL PROMEDIO DE LA INCIDENCIA DELICTIVA DEL ESTADO</t>
  </si>
  <si>
    <t>SECRETARIADO EJECUTIVO DEL SISTEMA NACIONAL DE SEGURIDAD PÚBLICA</t>
  </si>
  <si>
    <t>SECRETARÍA TÉCNICA</t>
  </si>
  <si>
    <t>EN RELACIÓN A LA INFROMACIÓN VERTIDA EN EN LA COLUMNA H (Método de cálculo)LA INFORMACIÓN SE TRADUCE A  PROMEDIO=(ENERO+FEBRERO+MARZO+ABRIL+MAYO+JUNIO+JULIO+AGOSTO+SEPTIEMBRE+OCTUBRE+NOVIEMBRE+DICIEMBRE)12, SERIAN LOS DELITOS REFLEJADOS CADA MES, SUMANDO ESTO SE TIENE LOS DELITOS ACUMULADOS EN EL AÑO.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</si>
</sst>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zoomScaleNormal="100" workbookViewId="0">
      <selection activeCell="A16" sqref="A16"/>
    </sheetView>
  </sheetViews>
  <sheetFormatPr baseColWidth="10" defaultColWidth="9.140625" defaultRowHeight="15" x14ac:dyDescent="0.25"/>
  <cols>
    <col min="1" max="1" width="29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29.425781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51.5703125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102" x14ac:dyDescent="0.25">
      <c r="A8" s="2">
        <v>2026</v>
      </c>
      <c r="B8" s="3">
        <v>46023</v>
      </c>
      <c r="C8" s="4">
        <v>46112</v>
      </c>
      <c r="D8" s="5" t="s">
        <v>53</v>
      </c>
      <c r="E8" s="5" t="s">
        <v>54</v>
      </c>
      <c r="F8" s="6" t="s">
        <v>55</v>
      </c>
      <c r="G8" s="5" t="s">
        <v>56</v>
      </c>
      <c r="H8" s="5" t="s">
        <v>57</v>
      </c>
      <c r="I8" s="6" t="s">
        <v>58</v>
      </c>
      <c r="J8" s="6" t="s">
        <v>59</v>
      </c>
      <c r="K8" s="6">
        <v>2025</v>
      </c>
      <c r="L8" s="6">
        <v>100</v>
      </c>
      <c r="M8" s="7" t="s">
        <v>60</v>
      </c>
      <c r="N8" s="5" t="s">
        <v>61</v>
      </c>
      <c r="O8" s="6" t="s">
        <v>52</v>
      </c>
      <c r="P8" s="7" t="s">
        <v>62</v>
      </c>
      <c r="Q8" s="8" t="s">
        <v>63</v>
      </c>
      <c r="R8" s="3">
        <v>46112</v>
      </c>
      <c r="S8" s="8" t="s">
        <v>64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">
      <formula1>Hidden_114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2026-04-15T15:12:45Z</dcterms:created>
  <dcterms:modified xsi:type="dcterms:W3CDTF">2026-04-17T17:48:23Z</dcterms:modified>
</cp:coreProperties>
</file>