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4E2D14B5-1F63-442C-A442-DC8F29E7ABB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workbook>
</file>

<file path=xl/sharedStrings.xml><?xml version="1.0" encoding="utf-8"?>
<sst xmlns="http://schemas.openxmlformats.org/spreadsheetml/2006/main" count="690" uniqueCount="428">
  <si>
    <t>53398</t>
  </si>
  <si>
    <t>TÍTULO</t>
  </si>
  <si>
    <t>NOMBRE CORTO</t>
  </si>
  <si>
    <t>DESCRIPCIÓN</t>
  </si>
  <si>
    <t>Facultades de cada área</t>
  </si>
  <si>
    <t>Los sujetos obligados publicarán para cada una de las áreas previstas en el reglamento interior, estatuto orgánico respectivo o normatividad equivalente, las facultades de cada área, entendidas como las aptitudes o potestades que les otorga la ley para para llevar a cabo actos administrativos y/o legales válidos, de los cuales surgen obligaciones, derechos y atribuciones.</t>
  </si>
  <si>
    <t>1</t>
  </si>
  <si>
    <t>4</t>
  </si>
  <si>
    <t>2</t>
  </si>
  <si>
    <t>7</t>
  </si>
  <si>
    <t>13</t>
  </si>
  <si>
    <t>14</t>
  </si>
  <si>
    <t>512775</t>
  </si>
  <si>
    <t>512777</t>
  </si>
  <si>
    <t>512776</t>
  </si>
  <si>
    <t>512778</t>
  </si>
  <si>
    <t>562212</t>
  </si>
  <si>
    <t>512779</t>
  </si>
  <si>
    <t>512774</t>
  </si>
  <si>
    <t>512772</t>
  </si>
  <si>
    <t>512773</t>
  </si>
  <si>
    <t>Tabla Campos</t>
  </si>
  <si>
    <t>Ejercicio</t>
  </si>
  <si>
    <t>Fecha de inicio del periodo que se informa</t>
  </si>
  <si>
    <t>Fecha de término del periodo que se informa</t>
  </si>
  <si>
    <t>Denominación del área</t>
  </si>
  <si>
    <t>Denominación de la norma que establece atribuciones, responsabilidades y/o funciones y el fundamento legal (artículo y/o fracción)</t>
  </si>
  <si>
    <t>Hipervínculo al fragmento de la norma que establece las facultades que correspondan a cada área</t>
  </si>
  <si>
    <t>Área(s) responsable(s) que genera(n), posee(n), publica(n) y actualizan la información</t>
  </si>
  <si>
    <t>Fecha de actualización</t>
  </si>
  <si>
    <t>Nota</t>
  </si>
  <si>
    <t>Secretaría de Seguridad Pública del Estado de Michoacán de Ocampo</t>
  </si>
  <si>
    <t>Secretaría Particular del Secretarío de Seguridad Pública del Estado de Michoacán de Ocampo</t>
  </si>
  <si>
    <t>Enlace de Comunicación Social</t>
  </si>
  <si>
    <t>Subsecretaria de Operación Policial</t>
  </si>
  <si>
    <t>Coordinación de Comisarias Regionales</t>
  </si>
  <si>
    <t>Coordinación de Agrupamientos</t>
  </si>
  <si>
    <t>Agrupamiento del Restablecimiento del Orden Público</t>
  </si>
  <si>
    <t>Agrupamiento Ciclista</t>
  </si>
  <si>
    <t>Agrupamiento Forestal y Ambiental</t>
  </si>
  <si>
    <t>Agrupamiento de la Policía Estatal de Caminos</t>
  </si>
  <si>
    <t>Agrupamiento de Ordenamientos Judiciales</t>
  </si>
  <si>
    <t>Agrupamiento de Proximidad Social y Violencia de Género Contra la Mujer</t>
  </si>
  <si>
    <t>Agrupamiento Lacustre</t>
  </si>
  <si>
    <t>Agrupamiento Grupo Táctico Opertivo (Delta)</t>
  </si>
  <si>
    <t>Agrupamiento de Seguridad y Vigilancia</t>
  </si>
  <si>
    <t>Agrupamiento Turístico</t>
  </si>
  <si>
    <t xml:space="preserve">Agrupamiento de Equinos y Caninos </t>
  </si>
  <si>
    <t>Agrupamiento de Especial de Busqueda de Personas</t>
  </si>
  <si>
    <t>Dirección de Atención Fisica y Psicologica</t>
  </si>
  <si>
    <t>Departamento de Psicoterapia</t>
  </si>
  <si>
    <t xml:space="preserve"> Departamento de Atención Medico Nutricional </t>
  </si>
  <si>
    <t>Dirección de Justicia Civica y Mediación Administrativa</t>
  </si>
  <si>
    <t>Subsecretaría de Información, Inteligencia y Contrainteligencia</t>
  </si>
  <si>
    <t>Coordinación General del Centro Estatal de Comando, Comunicaciones, Computo, Control, Coordinación e Inteligencia (C5i)</t>
  </si>
  <si>
    <t>Dirección de Coordinación Operativa.</t>
  </si>
  <si>
    <t>Subdirección de Coordinación Morelia</t>
  </si>
  <si>
    <t>Subdirección de Coordinación  La Piedad</t>
  </si>
  <si>
    <t>Subdirección de Coordinación Zamora</t>
  </si>
  <si>
    <t>Subdirección de Coordinación Lazaro Cardenas</t>
  </si>
  <si>
    <t>Subdirección de Coordinación  Apatzingán</t>
  </si>
  <si>
    <t>Subdirección de Coordinación Zitácuaro</t>
  </si>
  <si>
    <t>Subdirección de Coordinación Uruapan</t>
  </si>
  <si>
    <t xml:space="preserve">Subdirección de Coordinación Colacomán </t>
  </si>
  <si>
    <t xml:space="preserve">Subdirección de Coordinación Huetamo </t>
  </si>
  <si>
    <t xml:space="preserve">Subdirección de Coordinación Jiquilpan </t>
  </si>
  <si>
    <t>Subdirección de Coordinación Pátzcuaro</t>
  </si>
  <si>
    <t>Dirección de Análisis de la Información</t>
  </si>
  <si>
    <t>Departamento de Análisis Estratégico para la Prevención de Delitos de Alto Impacto</t>
  </si>
  <si>
    <t>Departamento de Recolección de Información</t>
  </si>
  <si>
    <t>Departamento de Correlación, Cruces y Alertas</t>
  </si>
  <si>
    <t>Departamento de Informes, Tableros y Mapas</t>
  </si>
  <si>
    <t>Direción de Servicios Técnicos</t>
  </si>
  <si>
    <t>Departamento de Infraestructura, Telecomunicaciones y Radio</t>
  </si>
  <si>
    <t>Departamento de Sistemas y Redes</t>
  </si>
  <si>
    <t>Departamento de Sistemas de Videovigilancia</t>
  </si>
  <si>
    <t>Dirección de Inteligencia</t>
  </si>
  <si>
    <t>Subdirección de Análisis Tácticos</t>
  </si>
  <si>
    <t>Subdirección de Sistemas de Inteligencia</t>
  </si>
  <si>
    <t xml:space="preserve">Subdirección de Gestión de Información </t>
  </si>
  <si>
    <t xml:space="preserve">Subdirección de Estadística y Georeferenciación </t>
  </si>
  <si>
    <t>Subdirección de la Policía Cibernetica</t>
  </si>
  <si>
    <t>Dirección de Protección Institucional</t>
  </si>
  <si>
    <t>Subdirección de Comunicaciones e Informatica</t>
  </si>
  <si>
    <t xml:space="preserve">Subdirección de Seguridad Personal y Documentación </t>
  </si>
  <si>
    <t xml:space="preserve">Subdirección de Seguridad de Instalaciones </t>
  </si>
  <si>
    <t xml:space="preserve">Subsecretaria de Investigación Especializada </t>
  </si>
  <si>
    <t xml:space="preserve">Dirección de Investigación Técnica y Táctica </t>
  </si>
  <si>
    <t>Subdirección de Investigación Táctica</t>
  </si>
  <si>
    <t>Subdiercción de Policía con capacidad para Procesar</t>
  </si>
  <si>
    <t>Subdirección de Analisis y Opreción Táctica</t>
  </si>
  <si>
    <t>Dirección de Investigación de Campo</t>
  </si>
  <si>
    <t>Subdiercción de Delitos de Alto Impacto</t>
  </si>
  <si>
    <t>Subdiercción de Investigación de Delitos Previstos en Leyes Especiales</t>
  </si>
  <si>
    <t>Subdiercción de Atención a Mandamientos Ministeriales y Judiciales</t>
  </si>
  <si>
    <t>Subsecretaría de Desarrollo Policial y Seguridad Privada</t>
  </si>
  <si>
    <t>Dirección de Desarrollo Policial</t>
  </si>
  <si>
    <t>Departamento de Reclutamiento</t>
  </si>
  <si>
    <t>Departamento de Formación y Certificación</t>
  </si>
  <si>
    <t>Departamento de Promoción y Reconocimietos</t>
  </si>
  <si>
    <t>Unidad de Asuntos Jurídicos y Derechos Humanos</t>
  </si>
  <si>
    <t xml:space="preserve">Dirección de lo Contencioso </t>
  </si>
  <si>
    <t>Departamento de Amparo</t>
  </si>
  <si>
    <t>Departamento de Asuntos Penales</t>
  </si>
  <si>
    <t>Departamento de Juicios Laborales</t>
  </si>
  <si>
    <t>Departamento de lo Contencioso Administrativo</t>
  </si>
  <si>
    <t xml:space="preserve">Departamento de Asuntos Interinstitucionales </t>
  </si>
  <si>
    <t>Departamento de Derechos Humanos</t>
  </si>
  <si>
    <t>Enlace Jurídico para la Subsecretaría de Operación Policial</t>
  </si>
  <si>
    <t>Enlace Jurídico para la Subsecretaria de Información, Inteligencia y Contrainteigencia y de Desarrollo Policial y de Seguridad Privada</t>
  </si>
  <si>
    <t xml:space="preserve">Enlace Jurídico para la Subsecretaria de Investigación Especializada </t>
  </si>
  <si>
    <t xml:space="preserve"> Unidad de Asuntos Internos</t>
  </si>
  <si>
    <t xml:space="preserve">Dirección de Investigación Policial </t>
  </si>
  <si>
    <t xml:space="preserve">Departamento de Responsabilidades </t>
  </si>
  <si>
    <t xml:space="preserve">Departamento de Seguimiento de Denuncias </t>
  </si>
  <si>
    <t xml:space="preserve">Departamento de Supervición </t>
  </si>
  <si>
    <t xml:space="preserve">Dirección de Servicios Aéreos </t>
  </si>
  <si>
    <t>Subdirección Operativa</t>
  </si>
  <si>
    <t xml:space="preserve">Departamento de Operación </t>
  </si>
  <si>
    <t>Departamento de Mantenimiento</t>
  </si>
  <si>
    <t>Departamento de Apoyo Administrativo</t>
  </si>
  <si>
    <t>Dirección de Control de la Licencia Oficial Colectiva</t>
  </si>
  <si>
    <t>Depósito de Armamento y Municiones</t>
  </si>
  <si>
    <t>Delegación Administrativa</t>
  </si>
  <si>
    <t>Subdirección de Recursos Humanos</t>
  </si>
  <si>
    <t>Departamento de Relaciones Laborales</t>
  </si>
  <si>
    <t>Departamento de Movimiento de Personal</t>
  </si>
  <si>
    <t xml:space="preserve">Subdirección de Recursos Financieros </t>
  </si>
  <si>
    <t>Departamento de Presupuesto</t>
  </si>
  <si>
    <t>Subdirección de Recursos Materiales</t>
  </si>
  <si>
    <t>Departamento de Adquisiciones</t>
  </si>
  <si>
    <t>Departamento de Servicios Generales</t>
  </si>
  <si>
    <t>Departamento de Control Vehicular</t>
  </si>
  <si>
    <t>Subdirección de Soporte Técnico e Informática</t>
  </si>
  <si>
    <t>Departamento de Soporte Técnico</t>
  </si>
  <si>
    <t>Enlace Administrativo para la Subsecretaría de Operción Policial</t>
  </si>
  <si>
    <t>Enlace Administrativo para la Subsecretaría de Información, Inteligencia y Contrainteligencia</t>
  </si>
  <si>
    <t>Enlace Administrativo para la Subsecretaría de Investigación Especializada</t>
  </si>
  <si>
    <t>Enlace Administrativo para la Subsecretaría de Desarrollo Policial y Seguridad Privada</t>
  </si>
  <si>
    <t>Ley Orgánica de la Administración Pública del Estado de Michoacán de Ocampo Artículo 24.</t>
  </si>
  <si>
    <t>Reglamento Interior de la Secretaría de Seguridad Pública, Artículo 45.</t>
  </si>
  <si>
    <t>Reglamento Interior de la Secretaría de Seguridad Pública, Artículo 46.</t>
  </si>
  <si>
    <t>Reglamento Interior de la Secretaría de Seguridad Pública, Artículo 22.</t>
  </si>
  <si>
    <t>Reglamento Interior de la Secretaría de Seguridad Pública, Artículo 22 fracción II y XI.</t>
  </si>
  <si>
    <t>Reglamento Interior de la Secretaría de Seguridad Pública, Artículo 27.</t>
  </si>
  <si>
    <t>Reglamento Interior de la Secretaría de Seguridad Pública, Artículo 28.</t>
  </si>
  <si>
    <t>Reglamento Interior de la Secretaría de Seguridad Pública, Artículo 29.</t>
  </si>
  <si>
    <t>Reglamento Interior de la Secretaría de Seguridad Pública, Artículo 31.</t>
  </si>
  <si>
    <t>Reglamento Interior de la Secretaría de Seguridad Pública, Artículo 42.</t>
  </si>
  <si>
    <t>Reglamento Interior de la Secretaría de Seguridad Pública, Artículo 43.</t>
  </si>
  <si>
    <t>Secretaría Técnica</t>
  </si>
  <si>
    <t>Sin nota aclaratoria</t>
  </si>
  <si>
    <t>Comisarias Regionales</t>
  </si>
  <si>
    <t>Coordinación de Agrupamiento Vial</t>
  </si>
  <si>
    <t>Unidad de Delegaciones</t>
  </si>
  <si>
    <t>Unidad de Fomento a la Cultura Vial</t>
  </si>
  <si>
    <t>Unidad de Protección en Vialidades Urbanas</t>
  </si>
  <si>
    <t>Unidad de Atención a Siniestros</t>
  </si>
  <si>
    <t>Unidad de Protección en Carreteras</t>
  </si>
  <si>
    <t>Dirección de Empresas de Seguridad Privada y Servicios Auxiliares</t>
  </si>
  <si>
    <t>Departamento de Regulación y Seguridad Privada</t>
  </si>
  <si>
    <t xml:space="preserve"> Reglamento Interior de la Secretaría de Seguridad Pública, Artículo 37.</t>
  </si>
  <si>
    <t>Reglamento Interior de la Secretaría de Seguridad Pública, Artículo 47.</t>
  </si>
  <si>
    <t>Reglamento Interior de la Secretaría de Seguridad Pública, Artículo 48.</t>
  </si>
  <si>
    <t>Reglamento Interior de la Secretaría de Seguridad Pública, Artículo 21.</t>
  </si>
  <si>
    <t xml:space="preserve">Reglamento Interior de la Secretaría de Seguridad Pública, Artículo 23 </t>
  </si>
  <si>
    <t>Reglamento Interior de la Secretaría de Seguridad Pública, Artículo 23  fracción I, II, III, IV</t>
  </si>
  <si>
    <t>Reglamento Interior de la Secretaría de Seguridad Pública, Artículo 23 fracción I, II, III, IV</t>
  </si>
  <si>
    <t>Reglamento Interior de la Secretaría de Seguridad Pública, Artículo 23 Fracción I, II, III, IV</t>
  </si>
  <si>
    <t>Reglamento Interior de la Secretaría de Seguridad Pública, Artículo 23 fracción I, II, III, IV.</t>
  </si>
  <si>
    <t>Reglamento Interior de la Secretaría de Seguridad Pública, Artículo 44.</t>
  </si>
  <si>
    <t>Reglamento Interior de la Secretaría de Seguridad Pública, Artículo 44 fracción I y II.</t>
  </si>
  <si>
    <t>Reglamento Interior de la Secretaría de Seguridad Pública, Artículo 24</t>
  </si>
  <si>
    <t xml:space="preserve">Reglamento Interior de la Secretaría de Seguridad Pública, Artículo 25 </t>
  </si>
  <si>
    <t>Reglamento Interior de la Secretaría de Seguridad Pública, Artículo 26.</t>
  </si>
  <si>
    <t>Reglamento Interior de la Secretaría de Seguridad Pública, Artículo 27 fracción I, III y XVI.</t>
  </si>
  <si>
    <t>Reglamento Interior de la Secretaría de Seguridad Pública, Artículo 28 fracción IV</t>
  </si>
  <si>
    <t>Reglamento Interior de la Secretaría de Seguridad Pública, Artículo 28 fracción VII</t>
  </si>
  <si>
    <t>Reglamento Interior de la Secretaría de Seguridad Pública, Artículo 28 fracción X</t>
  </si>
  <si>
    <t>Reglamento Interior de la Secretaría de Seguridad Pública, Artículo 28 fracción XIII.</t>
  </si>
  <si>
    <t>Reglamento Interior de la Secretaría de Seguridad Pública, Artículo 29 fracción II, III y XI.</t>
  </si>
  <si>
    <t>Reglamento Interior de la Secretaría de Seguridad Pública, Artículo 29 fracción IV.</t>
  </si>
  <si>
    <t>Reglamento Interior de la Secretaría de Seguridad Pública, Artículo 29 fracción VI.</t>
  </si>
  <si>
    <t xml:space="preserve"> Reglamento Interior de la Secretaría de Seguridad Pública, Artículo 30</t>
  </si>
  <si>
    <t>Reglamento Interior de la Secretaría de Seguridad Pública, Artículo 31 fracción I y VII.</t>
  </si>
  <si>
    <t>Reglamento Interior de la Secretaría de Seguridad Pública, Artículo 31 fracción IV, V y VII.</t>
  </si>
  <si>
    <t>Reglamento Interior de la Secretaría de Seguridad Pública, Artículo 31 fracción IV y VII.</t>
  </si>
  <si>
    <t xml:space="preserve"> Reglamento Interior de la Secretaría de Seguridad Pública, Artículo 32 </t>
  </si>
  <si>
    <t xml:space="preserve"> Reglamento Interior de la Secretaría de Seguridad Pública, Artículo 33.</t>
  </si>
  <si>
    <t xml:space="preserve"> Reglamento Interior de la Secretaría de Seguridad Pública, Artículo 34.</t>
  </si>
  <si>
    <t xml:space="preserve"> Reglamento Interior de la Secretaría de Seguridad Pública, Artículo 35.</t>
  </si>
  <si>
    <t xml:space="preserve"> Reglamento Interior de la Secretaría de Seguridad Pública, Artículo 36.</t>
  </si>
  <si>
    <t>Reglamento Interior de la Secretaría de Seguridad Pública, Artículo 36 fracción II y XXIII.</t>
  </si>
  <si>
    <t>Reglamento Interior de la Secretaría de Seguridad Pública, Artículo 36 fracción II, III y XXIII.</t>
  </si>
  <si>
    <t xml:space="preserve"> Reglamento Interior de la Secretaría de Seguridad Pública, Artículo 38.</t>
  </si>
  <si>
    <t>Reglamento Interior de la Secretaría de Seguridad Pública, Artículo 39</t>
  </si>
  <si>
    <t>Reglamento Interior de la Secretaría de Seguridad Pública, Artículo 39 fracción II, XI y XII.</t>
  </si>
  <si>
    <t>Reglamento Interior de la Secretaría de Seguridad Pública, Artículo 39 fracción II, X y XII.</t>
  </si>
  <si>
    <t>Reglamento Interior de la Secretaría de Seguridad Pública, Artículo 39 fracción II, VII y XII.</t>
  </si>
  <si>
    <t>Reglamento Interior de la Secretaría de Seguridad Pública, Artículo 39 fracción II, VIII y XII.</t>
  </si>
  <si>
    <t>Reglamento Interior de la Secretaría de Seguridad Pública, Artículo 39 fracción I y XII.</t>
  </si>
  <si>
    <t>Reglamento Interior de la Secretaría de Seguridad Pública, Artículo 39 fracción IX y XIX.</t>
  </si>
  <si>
    <t>Reglamento Interior de la Secretaría de Seguridad Pública, Artículo 39 fracción VIII y XIX.</t>
  </si>
  <si>
    <t xml:space="preserve"> Reglamento Interior de la Secretaría de Seguridad Pública, Artículo 40</t>
  </si>
  <si>
    <t xml:space="preserve"> Reglamento Interior de la Secretaría de Seguridad Pública, Artículo 41</t>
  </si>
  <si>
    <t>Reglamento Interior de la Secretaría de Seguridad Pública, Artículo 41 fracción I, III y XIII.</t>
  </si>
  <si>
    <t>Reglamento Interior de la Secretaría de Seguridad Pública, Artículo 41  fracción I, IV,  y XIII.</t>
  </si>
  <si>
    <t>Reglamento Interior de la Secretaría de Seguridad Pública, Artículo 41 fracción I, IX,  y XIII.</t>
  </si>
  <si>
    <t>Reglamento Interior de la Secretaría de Seguridad Pública, Artículo 42 fracción I y V</t>
  </si>
  <si>
    <t>Reglamento Interior de la Secretaría de Seguridad Pública, Artículo 42 fracción II y V</t>
  </si>
  <si>
    <t>Reglamento Interior de la Secretaría de Seguridad Pública, Artículo 42 fracción III y V</t>
  </si>
  <si>
    <t>Reglamento Interior de la Secretaría de Seguridad Pública, Artículo 42 fracción V.</t>
  </si>
  <si>
    <t>Reglamento Interior de la Secretaría de Seguridad Pública, Artículo 43 fracción VI y XVIII.</t>
  </si>
  <si>
    <t>Reglamento Interior de la Secretaría de Seguridad Pública, Artículo 45 fracción I, III, IV y XXII.</t>
  </si>
  <si>
    <t>Reglamento Interior de la Secretaría de Seguridad Pública, Artículo 45 fracción I, II,IV y XXII.</t>
  </si>
  <si>
    <t>Reglamento Interior de la Secretaría de Seguridad Pública, Artículo 45 fracción I, III,IV y XXII.</t>
  </si>
  <si>
    <t>Reglamento Interior de la Secretaría de Seguridad Pública, Artículo 45 fracción I, VI VII y XXII.</t>
  </si>
  <si>
    <t>Reglamento Interior de la Secretaría de Seguridad Pública, Artículo 45 fracción I,  VIII y XXII.</t>
  </si>
  <si>
    <t>Reglamento Interior de la Secretaría de Seguridad Pública, Artículo 45 fracción I,  XIV, XV, XVI y XXII.</t>
  </si>
  <si>
    <t>Reglamento Interior de la Secretaría de Seguridad Pública, Artículo 45 fracción XIII y XXII.</t>
  </si>
  <si>
    <t>Reglamento Interior de la Secretaría de Seguridad Pública, Artículo 45  fracción XIV y XXII.</t>
  </si>
  <si>
    <t>Reglamento Interior de la Secretaría de Seguridad Pública, Artículo 45 fracción XVI y XXII.</t>
  </si>
  <si>
    <t>Reglamento Interior de la Secretaría de Seguridad Pública, Artículo 45 fracción XI, XII y XXII.</t>
  </si>
  <si>
    <t>Reglamento Interior de la Secretaría de Seguridad Pública, Artículo 45 fracción XVIII.</t>
  </si>
  <si>
    <t xml:space="preserve">Enlace Administrativo para la Dirección de Servicios Aereos </t>
  </si>
  <si>
    <t xml:space="preserve">En relación a la celda de Atribuciones, responsabilidades y/o funciones, de la Jefatura de Departamento de Departamento de Psicoterapia,  se regiran con las contempladas en la Dirección de Atención Fisica y Psicologica siendo este su superior jerarquico esto en cuanto no salga el Manual de Organización de la Secretaría de Seguridad Pública donde estarn contempldas sus atribuciones de la misma. </t>
  </si>
  <si>
    <t xml:space="preserve">En relación a la celda de Atribuciones, responsabilidades y/o funciones, de la Jefatura de  Departamento de Atención Medico Nutricional ,  se regiran con las contempladas en la Dirección de Atención Fisica y Psicologica siendo este su superior jerarquico esto en cuanto no salga el Manual de Organización de la Secretaría de Seguridad Pública donde estarn contempldas sus atribuciones de la misma. </t>
  </si>
  <si>
    <t xml:space="preserve">En relación a la celda de Atribuciones, responsabilidades y/o funciones, de la Subdirección de Coordinación  La Piedad,  se regiran en las contempladas en la Dirección de Coordinación Operativa,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</si>
  <si>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Subdirección de Coordinación Morelia,  se regiran en las contempladas en la Dirección de Coordinación Operativa,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</si>
  <si>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Coordinación Pátzcuaro,  se regiran en las contempladas en la Dirección de Coordinación Operativa,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</si>
  <si>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Coordinación  Huetamo , se regiran en las contempladas en la Dirección de Coordinación Operativa,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</si>
  <si>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Coordinación Jiquilpan ,  se regiran en las contempladas en la Dirección de Coordinación Operativa,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</si>
  <si>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Coordinación Colacomán  se regiran en las contempladas en la Dirección de Coordinación Operativa,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</si>
  <si>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Coordinación Zitácuaro,  se regiran en las contempladas en la Dirección de Coordinación Operativa, siendo este su superior jerarquico, esto en cuanto no salga el Manual de Organización de la Secretaría de Seguridad Pública donde estaran contempladas sus atribuciones de la misma. </t>
  </si>
  <si>
    <t>En relación a la celda de Atribuciones, responsabilidades y/o funciones, de la Subdirección de CoordinaciónApatzingán,  se regiran en las contempladas en la Dirección de Coordinación Operativa, siendo este su superior jerarquico, esto en cuanto no salga el Manual de Organización de la Secretaría de Seguridad Pública donde estaran contempladas sus atribuciones de la misma. a</t>
  </si>
  <si>
    <t>En relación a la celda de Atribuciones, responsabilidades y/o funciones, de la Subdirección de Coordinación   Lazaro Cardenas,  se regiran en las contempladas en la Dirección de Coordinación Operativa, siendo este su superior jerarquico, esto en cuanto no salga el Manual de Organización de la Secretaría de Seguridad Pública donde estaran contempladas sus atribuciones de la misma.</t>
  </si>
  <si>
    <t xml:space="preserve">En relación a la celda de Atribuciones, responsabilidades y/o funciones, de la Subdirección de Coordinación Zamora,  se regiran en las contempladas en la Dirección de Coordinación Operativa,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</si>
  <si>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Coordinación Uruapan,  se regiran en las contempladas en la Dirección de Coordinación Operativa,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</si>
  <si>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Análisis Estratégico para la Prevención de Delitos de Alto Impacto,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</si>
  <si>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Recolección de Información,  se regiran en las contempladas en la Dirección de Análisis de la Información,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</si>
  <si>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Correlación, Cruces y Alertas,  se regiran en las contempladas en la Dirección de Análisis de la Información,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</si>
  <si>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Informes, Tableros y Mapas,  se regiran en las contempladas en la Dirección de Análisis de la Información,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</si>
  <si>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Jefe de Departamento de Sistemas de Videovigilancia,  se regiran en las contempladas en la Direción de Servicios Técnicos,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</si>
  <si>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Jefe de Departamento de Sistemas y Redes,  se regiran en las contempladas en la Direción de Servicios Técnicos,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</si>
  <si>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delDepartamento de Infraestructura, Telecomunicaciones y Radio,  se regiran en las contempladas en la Direción de Servicios Técnicos,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</si>
  <si>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Sistemas de Inteligencia,  se regiran en las contempladas en la Dirección de Inteligencia,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</si>
  <si>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Gestión de Información,  se regiran en las contempladas en la Dirección de Inteligencia,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</si>
  <si>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Estadística y Georeferenciación,  se regiran en las contempladas en la Dirección de Inteligencia,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</si>
  <si>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la Policía Cibernetica,  se regiran en las contempladas en la Dirección de Inteligencia,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</si>
  <si>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Análisis Tácticos,  se regiran en las contempladas en la Dirección de Inteligencia,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</si>
  <si>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Comunicaciones e Informatica,  se regiran en las contempladas en la Dirección de Protección Institucional, siendo este su superior jerarquico, esto en cuanto no salga el Manual de Organización de la Secretaría de Seguridad Pública donde estaran contempladas sus atribuciones de la misma. </t>
  </si>
  <si>
    <t>En relación a la celda de Atribuciones, responsabilidades y/o funciones, de la Subdirección de Seguridad Personal y Documentación,  se regiran en las contempladas en la Dirección de Protección Institucional, siendo este su superior jerarquico, esto en cuanto no salga el Manual de Organización de la Secretaría de Seguridad Pública donde estaran contempladas sus atribuciones de la misma.</t>
  </si>
  <si>
    <t xml:space="preserve">En relación a la celda de Atribuciones, responsabilidades y/o funciones, de la Subdirección de Seguridad de Instalaciones,  se regiran en las contempladas en la Dirección de Protección Institucional,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</si>
  <si>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Investigación Táctica,  se regiran en las contempladas en la Dirección de Investigación Técnica y Táctica,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</si>
  <si>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Subdiercción de Policía con capacidad para Procesar,  se regiran en las contempladas en la Dirección de Investigación Técnica y Táctica,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</si>
  <si>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Analisis y Opreción Táctica,  se regiran en las contempladas en la Dirección de Investigación Técnica y Táctica,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</si>
  <si>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Subdiercción de Delitos de Alto Impacto,  se regiran en las contempladas en la Dirección de Investigación de Campo, siendo este su superior jerarrquico, esto en cuanto no salga el Manual de Organización de la Secretaría de Seguridad Pública donde estaran contempladas sus atribuciones de la misma. </t>
  </si>
  <si>
    <t xml:space="preserve">En relación a la celda de Atribuciones, responsabilidades y/o funciones, de la Subdiercción de Investigación de Delitos Previstos en Leyes Especiales  se regiran en las contempladas en la Dirección de Investigación de Campo, siendo este su superior jerarquico, esto en cuanto no salga el Manual de Organización de la Secretaría de Seguridad Pública donde estaran contempladas sus atribuciones de la misma. </t>
  </si>
  <si>
    <t>En relación a la celda de Atribuciones, responsabilidades y/o funciones, de la Subdiercción de Atención a Mandamientos Ministeriales y Judiciales,  se regiran en las contempladas en la Dirección de Investigación de Campo, siendo este su superior jerarquico, esto en cuanto no salga el Manual de Organización de la Secretaría de Seguridad Pública donde estaran contempladas sus atribuciones de la misma.</t>
  </si>
  <si>
    <t xml:space="preserve">En relación a la celda de Atribuciones, responsabilidades y/o funciones, del Departamento de Reclutamiento,  se regiran en las contempladas en la Dirección de Desarrollo Policial,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</si>
  <si>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Formación y Certificación,  se regiran en las contempladas en la Dirección de Desarrollo Policial,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</si>
  <si>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Promoción y Reconocimietos,  se regiran en las contempladas en la Dirección de Desarrollo Policial,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</si>
  <si>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Regulación y Seguridad Privada,  se regiran en las contempladas en la Dirección de Registro y Supervición de Empresas de Seguridad Privada, siendo este su superior jerarquico, esto en cuanto se publique el Manual de Organización de la Secretaría de Seguridad Pública donde estaran contempladas sus atribuciones de la misma. </t>
  </si>
  <si>
    <t xml:space="preserve">En relación a la celda de Atribuciones, responsabilidades y/o funciones, del Departamento de Derechos Humanos, se regiran en las contempladas en la Dirección de lo Contencioso,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</si>
  <si>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Jefe del Departamento de Asuntos Interinstitucionales ,  se regiran en las contempladas en la Dirección de lo Contencioso,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</si>
  <si>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lo Contencioso Administrativo,  se regiran en las contempladas en la Dirección de lo Contencioso, siendo este su superior jerarquico, esto en cuanto no salga el Manual de Organización de la Secretaría de Seguridad Pública donde estaran contempladas sus atribuciones de la misma. </t>
  </si>
  <si>
    <t>En relación a la celda de Atribuciones, responsabilidades y/o funciones, del Departamento de Juicios Laborales,  se regiran en las contempladas en la Dirección de lo Contencioso, siendo este su superior jerarquico, esto en cuanto no salga el Manual de Organización de la Secretaría de Seguridad Pública donde estaran contempladas sus atribuciones de la misma.</t>
  </si>
  <si>
    <t>En relación a la celda de Atribuciones, responsabilidades y/o funciones, del Departamento de Asuntos Penales,  se regiran en las contempladas en la Dirección de lo Contencioso, siendo este su superior jerarquico, esto en cuanto no salga el Manual de Organización de la Secretaría de Seguridad Pública donde estaran contempladas sus atribuciones de la misma.</t>
  </si>
  <si>
    <t>En relación a la celda de Atribuciones, responsabilidades y/o funciones, del Departamento de Amparo,  se regiran en las contempladas en la Dirección de lo Contencioso, siendo este su superior jerarquico, esto en cuanto no salga el Manual de Organización de la Secretaría de Seguridad Pública donde estaran contempladas sus atribuciones de la misma.</t>
  </si>
  <si>
    <t xml:space="preserve">En relación a la celda de Atribuciones, responsabilidades y/o funciones, del Enlace Jurídico para la Subsecretaria de Información, Inteligencia y Contrainteigencia y de Desarrollo Policial y de Seguridad Privadal, se regiran en las contempladas en la  Unidad de Asuntos Jurídicos y Derechos Humanos,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</si>
  <si>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Enlace Jurídico para Enlace Jurídico para la Subsecretaría de Operación Policial,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</si>
  <si>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Enlace Jurídico para la Subsecretaria de Investigación Especializada, se regiran en las contempladas en la  Unidad de Asuntos Jurídicos y Derechos Humanos, siendo este su superior jerarquico, esto en cuanto no salga el Manual de Organización de la Secretaría de Seguridad Pública donde estaran contempladas sus atribuciones de la misma. </t>
  </si>
  <si>
    <t>En relación a la celda de Atribuciones, responsabilidades y/o funciones, del Departamento de Responsabilidades  se regiran en las contempladas en la  Dirección de Investigación Policial , siendo este su superior jerarquico, esto en cuanto no salga el Manual de Organización de la Secretaría de Seguridad Pública donde estaran contempladas sus atribuciones de la misma.</t>
  </si>
  <si>
    <t xml:space="preserve">En relación a la celda de Atribuciones, responsabilidades y/o funciones, del Departamento de Seguimiento de Denuncias,  se regiran en las contempladas en la  Dirección de Investigación Policial ,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</si>
  <si>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Supervición,  se regiran en las contempladas en la  Dirección de Investigación Policial ,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</si>
  <si>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Apoyo Administrativo,  se regiran en las contempladas en la Dirección de Servicios Aéreos , siendo este su superior jerarquico, esto en cuanto no salga el Manual de Organización de la Secretaría de Seguridad Pública donde estaran contempladas sus atribuciones de la misma. </t>
  </si>
  <si>
    <t>En relación a la celda de Atribuciones, responsabilidades y/o funciones, del Jefe Departamento de Mantenimiento,  se regiran en las contempladas en la Dirección de Servicios Aéreos , siendo este su superior jerarquico, esto en cuanto no salga el Manual de Organización de la Secretaría de Seguridad Pública donde estaran contempladas sus atribuciones de la misma.</t>
  </si>
  <si>
    <t xml:space="preserve">En relación a la celda de Atribuciones, responsabilidades y/o funciones, del Jefe de Departamento de Operación ,  se regiran en las contempladas en la Dirección de Servicios Aéreos ,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</si>
  <si>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Subdirección Operativa,  se regiran en las contempladas en la Dirección de Servicios Aéreos ,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</si>
  <si>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Depósito de Armamento y Municiones,  se regiran en las contempladas en la Dirección de Control de la Licencia Oficial Colectiva,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</si>
  <si>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Recursos Humanos,  se regiran en las contempladas en la Delegación Administrativa,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</si>
  <si>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Relaciones Laborales,  se regiran en las contempladas en la Delegación Administrativa,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</si>
  <si>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Movimiento de Personal,  se regiran en las contempladas en la Delegación Administrativa,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</si>
  <si>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Recursos Financieros   se regiran en las contempladas en la Delegación Administrativa,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</si>
  <si>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Presupuesto, se regiran en las contempladas en la Delegación Administrativa,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</si>
  <si>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 la Subdirección de Recursos Materiales,   se regiran en las contempladas en la Delegación Administrativa,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</si>
  <si>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Adquisiciones, se regiran en las contempladas en la Delegación Administrativa, siendo este su superior jerarquico, esto en cuanto no salga el Manual de Organización de la Secretaría de Seguridad Pública donde estaran contempladas sus atribuciones de la misma. </t>
  </si>
  <si>
    <t>En relación a la celda de Atribuciones, responsabilidades y/o funciones, del Departamento de Servicios Generales, se regiran en las contempladas en la Delegación Administrativa, siendo este su superior jerarquico en cuanto no salga el Manual de Organización de la Secretaría de Seguridad Pública donde estaran contempladas sus atribuciones de la misma.</t>
  </si>
  <si>
    <t xml:space="preserve">En relación a la celda de Atribuciones, responsabilidades y/o funciones, del Departamento de Control Vehicular, se regiran en las contempladas en la Delegación Administrativa, siendo este su superior jerarquico en cuanto no salga el Manual de Organización de la Secretaría de Seguridad Pública donde estaran contempladas sus atribuciones de la misma. </t>
  </si>
  <si>
    <t xml:space="preserve">En relación a la celda de Atribuciones, responsabilidades y/o funciones, de la Subdirección de Soporte Técnico e Informática,   se regiran en las contempladas en la Delegación Administrativa, siendo este su superior jerarquico, esto en cuanto no salga el Manual de Organización de la Secretaría de Seguridad Pública donde estaran contempladas sus atribuciones de la misma. </t>
  </si>
  <si>
    <t xml:space="preserve">En relación a la celda de Atribuciones, responsabilidades y/o funciones, del Departamento de Soporte Técnico, se regiran en las contempladas en la Delegación Administrativa, siendo este su superior jerarquico en cuanto no salga el Manual de Organización de la Secretaría de Seguridad Pública donde estaran contempladas sus atribuciones de la misma. </t>
  </si>
  <si>
    <t>En relación a la celda de Atribuciones, responsabilidades y/o funciones, del Enlace Administrativo para la Subsecretaría de Operción Policial, se regiran en las contempladas en la Delegación Administrativa, siendo este su superior jerarquico en cuanto no salga el Manual de Organización de la Secretaría de Seguridad Pública donde estaran contempladas sus atribuciones de la misma.</t>
  </si>
  <si>
    <t xml:space="preserve">En relación a la celda de Atribuciones, responsabilidades y/o funciones, del Enlace Administrativo para la Subsecretaría de Información, Inteligencia y Contrainteligencia, se regiran en las contempladas en la Delegación Administrativa, siendo este su superior jerarquico en cuanto no salga el Manual de Organización de la Secretaría de Seguridad Pública donde estaran contempladas sus atribuciones de la misma. </t>
  </si>
  <si>
    <t xml:space="preserve">En relación a la celda de Atribuciones, responsabilidades y/o funciones, del Enlace Administrativo para la Subsecretaría de Investigación Especializada, se regiran en las contempladas en la Delegación Administrativa, siendo este su superior jerarquico en cuanto no salga el Manual de Organización de la Secretaría de Seguridad Pública donde estaran contempladas sus atribuciones de la misma. </t>
  </si>
  <si>
    <t xml:space="preserve">En relación a la celda de Atribuciones, responsabilidades y/o funciones, del Enlace Administrativo para la Subsecretaría de Desarrollo Policial y Seguridad Privada, se regiran en las contempladas en la Delegación Administrativa, siendo este su superior jerarquico en cuanto no salga el Manual de Organización de la Secretaría de Seguridad Pública donde estaran contempladas sus atribuciones de la misma. </t>
  </si>
  <si>
    <t xml:space="preserve">En relación a la celda de Atribuciones, responsabilidades y/o funciones, del Enlace Administrativo para la Dirección de Servicios Aereos , se regiran en las contempladas en la Delegación Administrativa, siendo este su superior jerarquico en cuanto no salga el Manual de Organización de la Secretaría de Seguridad Pública donde estaran contempladas sus atribuciones de la misma. </t>
  </si>
  <si>
    <t>Secretaria Técnica</t>
  </si>
  <si>
    <t xml:space="preserve">https://so.secoem.michoacan.gob.mx/wp-content/uploads/2025/03/DE-LA-COORDINACION-DE-AGRUPAMIENTOS.pdf                                                                                                              </t>
  </si>
  <si>
    <t xml:space="preserve">https://so.secoem.michoacan.gob.mx/wp-content/uploads/2025/03/DE-LA-COORDINACION-DE-AGRUPAMIENTOS.pdf                                                                                                                          </t>
  </si>
  <si>
    <t xml:space="preserve">https://so.secoem.michoacan.gob.mx/wp-content/uploads/2025/03/DE-LA-DIRECCION-DE-ATENCION-FISICA-Y-PSICOLOGICA.pdf                                                                                                    </t>
  </si>
  <si>
    <t xml:space="preserve">https://so.secoem.michoacan.gob.mx/wp-content/uploads/2025/03/DE-LA-DIRECCION-DE-COORDINACION-OPERATIVA-C5I.pdf                                                                     </t>
  </si>
  <si>
    <t xml:space="preserve">https://so.secoem.michoacan.gob.mx/wp-content/uploads/2025/03/DE-LA-DIRECCION-DE-COORDINACION-OPERATIVA-C5I.pdf                                                                        </t>
  </si>
  <si>
    <t xml:space="preserve">https://so.secoem.michoacan.gob.mx/wp-content/uploads/2025/03/DE-LA-DIRECCION-DE-COORDINACION-OPERATIVA-C5I.pdf                                                                                              </t>
  </si>
  <si>
    <t xml:space="preserve">https://so.secoem.michoacan.gob.mx/wp-content/uploads/2025/03/DE-LA-DIRECCION-DE-ANALISIS-DE-LA-INFORMACION-C5I.pdf                                                                                                    </t>
  </si>
  <si>
    <t xml:space="preserve">https://so.secoem.michoacan.gob.mx/wp-content/uploads/2025/03/DE-LA-DIRECCION-DE-ANALISIS-DE-LA-INFORMACION-C5I.pdf                                                                                   </t>
  </si>
  <si>
    <t xml:space="preserve">https://so.secoem.michoacan.gob.mx/wp-content/uploads/2025/03/DE-LA-DIRECCION-DE-ANALISIS-DE-LA-INFORMACION-C5I.pdf                                                                             </t>
  </si>
  <si>
    <t xml:space="preserve">https://so.secoem.michoacan.gob.mx/wp-content/uploads/2025/03/DE-LA-DIRECCION-DE-SERVICIOS-TECNICOS-C5I.pdf                                                                     </t>
  </si>
  <si>
    <t xml:space="preserve">https://so.secoem.michoacan.gob.mx/wp-content/uploads/2025/03/DE-LA-DIRECCION-DE-SERVICIOS-TECNICOS-C5I.pdf                                                                          </t>
  </si>
  <si>
    <t xml:space="preserve">https://so.secoem.michoacan.gob.mx/wp-content/uploads/2025/03/DE-LA-SUBSECRETARIA-DE-INVESTIGACION-ESPECIALIZADA.pdf                                                                                 </t>
  </si>
  <si>
    <t xml:space="preserve">https://so.secoem.michoacan.gob.mx/wp-content/uploads/2025/03/DE-LA-DIRECCION-DE-INVESTIGACION-TECNICA-Y-TACTICA.pdf                                                                     </t>
  </si>
  <si>
    <t xml:space="preserve">https://so.secoem.michoacan.gob.mx/wp-content/uploads/2025/03/DE-LA-DIRECCION-DE-INVESTIGACION-TECNICA-Y-TACTICA.pdf                                                                               </t>
  </si>
  <si>
    <t xml:space="preserve">https://so.secoem.michoacan.gob.mx/wp-content/uploads/2025/03/DE-LA-DIRECCION-DE-INVESTIGACION-DE-CAMPO.pdf                                                                   </t>
  </si>
  <si>
    <t xml:space="preserve">https://so.secoem.michoacan.gob.mx/wp-content/uploads/2025/03/DE-LA-DIRECCION-DE-DESARROLLO-POLICIAL.pdf                                                  </t>
  </si>
  <si>
    <t xml:space="preserve">https://so.secoem.michoacan.gob.mx/wp-content/uploads/2025/03/DE-LA-DIRECCION-DE-LO-CONTENCIOSO.pdf                            </t>
  </si>
  <si>
    <t xml:space="preserve">https://so.secoem.michoacan.gob.mx/wp-content/uploads/2025/03/DE-LA-DIRECCION-DE-INVESTIGACION-POLICIAL.pdf                                                              </t>
  </si>
  <si>
    <t xml:space="preserve">https://so.secoem.michoacan.gob.mx/wp-content/uploads/2025/03/DE-LA-DIRECCION-DE-CONTROL-DE-LA-LICENCIA-OFICIAL-COLECTIVA.pdf                                                                 </t>
  </si>
  <si>
    <t xml:space="preserve">https://so.secoem.michoacan.gob.mx/wp-content/uploads/2025/03/DE-LA-DELEGACION-ADMINISTRATIVA-1.pdf                                                                 </t>
  </si>
  <si>
    <t xml:space="preserve">https://so.secoem.michoacan.gob.mx/wp-content/uploads/2025/03/DE-LA-DELEGACION-ADMINISTRATIVA-1.pdf                                      </t>
  </si>
  <si>
    <t xml:space="preserve">https://so.secoem.michoacan.gob.mx/wp-content/uploads/2025/03/DE-LA-DELEGACION-ADMINISTRATIVA-1.pdf                                                        </t>
  </si>
  <si>
    <t xml:space="preserve">https://so.secoem.michoacan.gob.mx/wp-content/uploads/2025/03/DE-LA-DELEGACION-ADMINISTRATIVA-1.pdf                                                                </t>
  </si>
  <si>
    <t xml:space="preserve">https://so.secoem.michoacan.gob.mx/wp-content/uploads/2025/03/DE-LA-DELEGACION-ADMINISTRATIVA-1.pdf                                                                              </t>
  </si>
  <si>
    <t xml:space="preserve">https://so.secoem.michoacan.gob.mx/wp-content/uploads/2025/03/DE-LA-DELEGACION-ADMINISTRATIVA-1.pdf                                                                    </t>
  </si>
  <si>
    <t xml:space="preserve">https://so.secoem.michoacan.gob.mx/wp-content/uploads/2025/03/DE-LA-DELEGACION-ADMINISTRATIVA-1.pdf                                                    </t>
  </si>
  <si>
    <t xml:space="preserve">https://so.secoem.michoacan.gob.mx/wp-content/uploads/2025/03/DE-LA-DELEGACION-ADMINISTRATIVA-1.pdf                                              </t>
  </si>
  <si>
    <t xml:space="preserve">https://so.secoem.michoacan.gob.mx/wp-content/uploads/2025/03/DE-LA-DELEGACION-ADMINISTRATIVA-1.pdf                                                             </t>
  </si>
  <si>
    <t xml:space="preserve">https://so.secoem.michoacan.gob.mx/wp-content/uploads/2025/03/DE-LA-DELEGACION-ADMINISTRATIVA-1.pdf                                                               </t>
  </si>
  <si>
    <t xml:space="preserve">https://so.secoem.michoacan.gob.mx/wp-content/uploads/2025/03/DE-LA-DELEGACION-ADMINISTRATIVA-1.pdf                                                                               </t>
  </si>
  <si>
    <t xml:space="preserve">https://so.secoem.michoacan.gob.mx/wp-content/uploads/2025/03/DE-LA-DELEGACION-ADMINISTRATIVA-1.pdf                                                                     </t>
  </si>
  <si>
    <t xml:space="preserve">   https://so.secoem.michoacan.gob.mx/wp-content/uploads/2025/03/LEY-ORGANICA-DE-LA-ADMINISTRACION-PUBLICA-S.S.P.pdf                                    </t>
  </si>
  <si>
    <t xml:space="preserve">https://so.secoem.michoacan.gob.mx/wp-content/uploads/2025/03/DE-LA-SECRETARIA-PARTICULAR.pdf                                     </t>
  </si>
  <si>
    <t xml:space="preserve">https://so.secoem.michoacan.gob.mx/wp-content/uploads/2025/03/DE-LA-SUBSECRETARIA-DE-OPERACION-POLICIAL.pdf                                                                                                    </t>
  </si>
  <si>
    <t xml:space="preserve">https://so.secoem.michoacan.gob.mx/wp-content/uploads/2025/03/DE-LA-COORDINACION-DE-COMISARIAS-REGIONALES.pdf                                                       </t>
  </si>
  <si>
    <t xml:space="preserve">https://so.secoem.michoacan.gob.mx/wp-content/uploads/2025/03/DE-LA-COORDINACION-DE-COMISARIAS-REGIONALES.pdf                                                                                                 </t>
  </si>
  <si>
    <t xml:space="preserve">https://so.secoem.michoacan.gob.mx/wp-content/uploads/2025/03/DE-LA-COORDINACION-DE-AGRUPAMIENTOS.pdf                                                                                                                     </t>
  </si>
  <si>
    <t xml:space="preserve">https://so.secoem.michoacan.gob.mx/wp-content/uploads/2025/03/DE-LA-COORDINACION-DE-AGRUPAMIENTOS.pdf                                                                                           </t>
  </si>
  <si>
    <t xml:space="preserve">https://so.secoem.michoacan.gob.mx/wp-content/uploads/2025/03/DE-LA-COORDINACION-DE-AGRUPAMIENTOS.pdf                                                                                                                   </t>
  </si>
  <si>
    <t xml:space="preserve">https://so.secoem.michoacan.gob.mx/wp-content/uploads/2025/03/DE-LA-COORDINACION-DE-AGRUPAMIENTOS.pdf                                                                                              </t>
  </si>
  <si>
    <t xml:space="preserve">https://so.secoem.michoacan.gob.mx/wp-content/uploads/2025/03/DE-LA-COORDINACION-DE-AGRUPAMIENTOS.pdf                                                                                                                               </t>
  </si>
  <si>
    <t xml:space="preserve">https://so.secoem.michoacan.gob.mx/wp-content/uploads/2025/03/DE-LA-COORDINACION-DE-AGRUPAMIENTOS.pdf                                                                                                                        </t>
  </si>
  <si>
    <t xml:space="preserve">https://so.secoem.michoacan.gob.mx/wp-content/uploads/2025/03/DE-LA-COORDINACION-DE-AGRUPAMIENTOS.pdf                                                                                                                         </t>
  </si>
  <si>
    <t xml:space="preserve">https://so.secoem.michoacan.gob.mx/wp-content/uploads/2025/03/DE-LA-COORDINACION-DE-AGRUPAMIENTOS.pdf                                                                                                                                         </t>
  </si>
  <si>
    <t xml:space="preserve">https://so.secoem.michoacan.gob.mx/wp-content/uploads/2025/03/DE-LA-COORDINACION-DE-AGRUPAMIENTOS.pdf                                                                                                             </t>
  </si>
  <si>
    <t xml:space="preserve">https://so.secoem.michoacan.gob.mx/wp-content/uploads/2025/03/DE-LA-DIRECCION-DE-ATENCION-FISICA-Y-PSICOLOGICA.pdf                                                                               </t>
  </si>
  <si>
    <t xml:space="preserve">https://so.secoem.michoacan.gob.mx/wp-content/uploads/2025/03/DE-LA-DIRECCION-DE-ATENCION-FISICA-Y-PSICOLOGICA.pdf                                                                                      . </t>
  </si>
  <si>
    <t xml:space="preserve">https://so.secoem.michoacan.gob.mx/wp-content/uploads/2025/03/DE-LA-DIRECCION-DE-JUSTICIA-CIVICA-Y-MEDIACION-ADMINISTRATIVA.pdf                                                                                                         </t>
  </si>
  <si>
    <t xml:space="preserve">https://so.secoem.michoacan.gob.mx/wp-content/uploads/2025/03/DE-LA-COORDINACION-DEL-AGRUPAMIENTO-VIAL.pdf                                                                                                        </t>
  </si>
  <si>
    <t xml:space="preserve">https://so.secoem.michoacan.gob.mx/wp-content/uploads/2025/03/DE-LA-COORDINACION-DEL-AGRUPAMIENTO-VIAL.pdf                                                                                  </t>
  </si>
  <si>
    <t xml:space="preserve">https://so.secoem.michoacan.gob.mx/wp-content/uploads/2025/03/DE-LA-SUBSECRETARIA-DE-INFORMACION.pdf                                                                                           </t>
  </si>
  <si>
    <t xml:space="preserve">https://so.secoem.michoacan.gob.mx/wp-content/uploads/2025/03/DE-LA-COORDINACION-GENERAL-DEL-CENTRO-ESTATAL-DE-COMANDO-C5I.pdf                                                                                                      En </t>
  </si>
  <si>
    <t xml:space="preserve">https://so.secoem.michoacan.gob.mx/wp-content/uploads/2025/03/DE-LA-DIRECCION-DE-COORDINACION-OPERATIVA-C5I.pdf                                                                                   </t>
  </si>
  <si>
    <t xml:space="preserve">https://so.secoem.michoacan.gob.mx/wp-content/uploads/2025/03/DE-LA-DIRECCION-DE-COORDINACION-OPERATIVA-C5I.pdf                                                                              </t>
  </si>
  <si>
    <t xml:space="preserve">https://so.secoem.michoacan.gob.mx/wp-content/uploads/2025/03/DE-LA-DIRECCION-DE-COORDINACION-OPERATIVA-C5I.pdf                                                                                  </t>
  </si>
  <si>
    <t xml:space="preserve">https://so.secoem.michoacan.gob.mx/wp-content/uploads/2025/03/DE-LA-DIRECCION-DE-COORDINACION-OPERATIVA-C5I.pdf                                                              </t>
  </si>
  <si>
    <t xml:space="preserve">https://so.secoem.michoacan.gob.mx/wp-content/uploads/2025/03/DE-LA-DIRECCION-DE-COORDINACION-OPERATIVA-C5I.pdf                                                                               </t>
  </si>
  <si>
    <t xml:space="preserve">https://so.secoem.michoacan.gob.mx/wp-content/uploads/2025/03/DE-LA-DIRECCION-DE-COORDINACION-OPERATIVA-C5I.pdf                                                                    </t>
  </si>
  <si>
    <t xml:space="preserve">https://so.secoem.michoacan.gob.mx/wp-content/uploads/2025/03/DE-LA-DIRECCION-DE-COORDINACION-OPERATIVA-C5I.pdf                                                                            </t>
  </si>
  <si>
    <t xml:space="preserve">https://so.secoem.michoacan.gob.mx/wp-content/uploads/2025/03/DE-LA-DIRECCION-DE-COORDINACION-OPERATIVA-C5I.pdf                                                                </t>
  </si>
  <si>
    <t xml:space="preserve">https://so.secoem.michoacan.gob.mx/wp-content/uploads/2025/03/DE-LA-DIRECCION-DE-ANALISIS-DE-LA-INFORMACION-C5I.pdf                                                                                       </t>
  </si>
  <si>
    <t xml:space="preserve">https://so.secoem.michoacan.gob.mx/wp-content/uploads/2025/03/DE-LA-DIRECCION-DE-ANALISIS-DE-LA-INFORMACION-C5I.pdf                                                                                 </t>
  </si>
  <si>
    <t xml:space="preserve">https://so.secoem.michoacan.gob.mx/wp-content/uploads/2025/03/DE-LA-DIRECCION-DE-SERVICIOS-TECNICOS-C5I.pdf                                                                                             </t>
  </si>
  <si>
    <t xml:space="preserve">https://so.secoem.michoacan.gob.mx/wp-content/uploads/2025/03/DE-LA-DIRECCION-DE-SERVICIOS-TECNICOS-C5I.pdf                                                                                        </t>
  </si>
  <si>
    <t xml:space="preserve">https://so.secoem.michoacan.gob.mx/wp-content/uploads/2025/03/DE-LA-DIRECCION-DE-INTELIGENCIA.pdf                                                            </t>
  </si>
  <si>
    <t xml:space="preserve">https://so.secoem.michoacan.gob.mx/wp-content/uploads/2025/03/DE-LA-DIRECCION-DE-INTELIGENCIA.pdf                                                                                      </t>
  </si>
  <si>
    <t xml:space="preserve">https://so.secoem.michoacan.gob.mx/wp-content/uploads/2025/03/DE-LA-DIRECCION-DE-INTELIGENCIA.pdf                                                                                            </t>
  </si>
  <si>
    <t xml:space="preserve">https://so.secoem.michoacan.gob.mx/wp-content/uploads/2025/03/DE-LA-DIRECCION-DE-INTELIGENCIA.pdf                                                                                          </t>
  </si>
  <si>
    <t xml:space="preserve">https://so.secoem.michoacan.gob.mx/wp-content/uploads/2025/03/DE-LA-DIRECCION-DE-INTELIGENCIA.pdf                                                          </t>
  </si>
  <si>
    <t xml:space="preserve">https://so.secoem.michoacan.gob.mx/wp-content/uploads/2025/03/DE-LA-DIRECCION-DE-INTELIGENCIA.pdf                                                   </t>
  </si>
  <si>
    <t xml:space="preserve">https://so.secoem.michoacan.gob.mx/wp-content/uploads/2025/03/DE-LA-DIRECCION-DE-PROTECCION-INSTITUCIONAL.pdf                                                                       </t>
  </si>
  <si>
    <t xml:space="preserve">https://so.secoem.michoacan.gob.mx/wp-content/uploads/2025/03/DE-LA-DIRECCION-DE-PROTECCION-INSTITUCIONAL.pdf                                                                                        </t>
  </si>
  <si>
    <t xml:space="preserve">https://so.secoem.michoacan.gob.mx/wp-content/uploads/2025/03/DE-LA-DIRECCION-DE-PROTECCION-INSTITUCIONAL.pdf                                                                               </t>
  </si>
  <si>
    <t xml:space="preserve">https://so.secoem.michoacan.gob.mx/wp-content/uploads/2025/03/DE-LA-DIRECCION-DE-PROTECCION-INSTITUCIONAL.pdf                                                                                    </t>
  </si>
  <si>
    <t xml:space="preserve">https://so.secoem.michoacan.gob.mx/wp-content/uploads/2025/03/DE-LA-DIRECCION-DE-INVESTIGACION-TECNICA-Y-TACTICA.pdf                                                                                  </t>
  </si>
  <si>
    <t xml:space="preserve">https://so.secoem.michoacan.gob.mx/wp-content/uploads/2025/03/DE-LA-DIRECCION-DE-INVESTIGACION-TECNICA-Y-TACTICA.pdf                                                                                    </t>
  </si>
  <si>
    <t xml:space="preserve">https://so.secoem.michoacan.gob.mx/wp-content/uploads/2025/03/DE-LA-DIRECCION-DE-INVESTIGACION-DE-CAMPO.pdf                                                                                       </t>
  </si>
  <si>
    <t xml:space="preserve">https://so.secoem.michoacan.gob.mx/wp-content/uploads/2025/03/DE-LA-DIRECCION-DE-INVESTIGACION-DE-CAMPO.pdf                                                                                   </t>
  </si>
  <si>
    <t xml:space="preserve">https://so.secoem.michoacan.gob.mx/wp-content/uploads/2025/03/DE-LA-DIRECCION-DE-INVESTIGACION-DE-CAMPO.pdf                                                                            </t>
  </si>
  <si>
    <t xml:space="preserve">https://so.secoem.michoacan.gob.mx/wp-content/uploads/2025/03/DE-LA-SUBSECRETARIA-DE-DESARROLLO-POLICIAL-Y-SEGURIDAD-PRIVADA.pdf                                                                               </t>
  </si>
  <si>
    <t xml:space="preserve">https://so.secoem.michoacan.gob.mx/wp-content/uploads/2025/03/DE-LA-DIRECCION-DE-DESARROLLO-POLICIAL.pdf                                                                         </t>
  </si>
  <si>
    <t xml:space="preserve">https://so.secoem.michoacan.gob.mx/wp-content/uploads/2025/03/DE-LA-DIRECCION-DE-DESARROLLO-POLICIAL.pdf                                                                  </t>
  </si>
  <si>
    <t xml:space="preserve">https://so.secoem.michoacan.gob.mx/wp-content/uploads/2025/03/DE-LA-DIRECCION-DE-DESARROLLO-POLICIAL.pdf                                                    </t>
  </si>
  <si>
    <t xml:space="preserve">https://so.secoem.michoacan.gob.mx/wp-content/uploads/2025/03/DE-LA-DIRECCION-DE-EMPRESAS-DE-SEGURIDAD-PRIVADA-Y-SERVICIOS-AUXILIARES-1.pdf                                                    </t>
  </si>
  <si>
    <t xml:space="preserve">https://so.secoem.michoacan.gob.mx/wp-content/uploads/2025/03/DE-LA-DIRECCION-DE-EMPRESAS-DE-SEGURIDAD-PRIVADA-Y-SERVICIOS-AUXILIARES-1.pdf                                                </t>
  </si>
  <si>
    <t xml:space="preserve">https://so.secoem.michoacan.gob.mx/wp-content/uploads/2025/03/DE-LA-UNIDAD-DE-ASUNTOS-JURIDICOS-Y-DERECHOS-HUMANOS.pdf                                                 </t>
  </si>
  <si>
    <t xml:space="preserve">https://so.secoem.michoacan.gob.mx/wp-content/uploads/2025/03/DE-LA-DIRECCION-DE-LO-CONTENCIOSO.pdf                                                                 </t>
  </si>
  <si>
    <t xml:space="preserve">https://so.secoem.michoacan.gob.mx/wp-content/uploads/2025/03/DE-LA-DIRECCION-DE-LO-CONTENCIOSO.pdf                                                                     </t>
  </si>
  <si>
    <t xml:space="preserve">https://so.secoem.michoacan.gob.mx/wp-content/uploads/2025/03/DE-LA-DIRECCION-DE-LO-CONTENCIOSO.pdf                                              </t>
  </si>
  <si>
    <t xml:space="preserve">https://so.secoem.michoacan.gob.mx/wp-content/uploads/2025/03/DE-LA-DIRECCION-DE-LO-CONTENCIOSO.pdf                                                                             </t>
  </si>
  <si>
    <t xml:space="preserve">https://so.secoem.michoacan.gob.mx/wp-content/uploads/2025/03/DE-LA-DIRECCION-DE-LO-CONTENCIOSO.pdf                                                   </t>
  </si>
  <si>
    <t xml:space="preserve">https://so.secoem.michoacan.gob.mx/wp-content/uploads/2025/03/DE-LA-DIRECCION-DE-LO-CONTENCIOSO.pdf                                                               </t>
  </si>
  <si>
    <t xml:space="preserve">https://so.secoem.michoacan.gob.mx/wp-content/uploads/2025/03/DE-LA-UNIDAD-DE-ASUNTOS-JURIDICOS-Y-DERECHOS-HUMANOS.pdf                                                                </t>
  </si>
  <si>
    <t xml:space="preserve">https://so.secoem.michoacan.gob.mx/wp-content/uploads/2025/03/DE-LA-UNIDAD-DE-ASUNTOS-JURIDICOS-Y-DERECHOS-HUMANOS.pdf                                                                 </t>
  </si>
  <si>
    <t xml:space="preserve">https://so.secoem.michoacan.gob.mx/wp-content/uploads/2025/03/DE-LA-UNIDAD-DE-ASUNTOS-JURIDICOS-Y-DERECHOS-HUMANOS.pdf                                                      </t>
  </si>
  <si>
    <t xml:space="preserve">https://so.secoem.michoacan.gob.mx/wp-content/uploads/2025/03/DE-LA-UNIDAD-DE-ASUNTOS-INTERNOS.pdf                                                                                          </t>
  </si>
  <si>
    <t xml:space="preserve">https://so.secoem.michoacan.gob.mx/wp-content/uploads/2025/03/DE-LA-DIRECCION-DE-INVESTIGACION-POLICIAL.pdf                                                 </t>
  </si>
  <si>
    <t xml:space="preserve">https://so.secoem.michoacan.gob.mx/wp-content/uploads/2025/03/DE-LA-DIRECCION-DE-INVESTIGACION-POLICIAL.pdf                                                             </t>
  </si>
  <si>
    <t xml:space="preserve">https://so.secoem.michoacan.gob.mx/wp-content/uploads/2025/03/DE-LA-DIRECCION-DE-INVESTIGACION-POLICIAL.pdf                                                           </t>
  </si>
  <si>
    <t xml:space="preserve">https://so.secoem.michoacan.gob.mx/wp-content/uploads/2025/03/DE-LA-DIRECCION-DE-SERVICIOS-AEREOS.pdf                                                                 </t>
  </si>
  <si>
    <t xml:space="preserve">https://so.secoem.michoacan.gob.mx/wp-content/uploads/2025/03/DE-LA-DIRECCION-DE-SERVICIOS-AEREOS.pdf                                                                                     </t>
  </si>
  <si>
    <t xml:space="preserve">https://so.secoem.michoacan.gob.mx/wp-content/uploads/2025/03/DE-LA-DIRECCION-DE-SERVICIOS-AEREOS.pdf                                                                    </t>
  </si>
  <si>
    <t xml:space="preserve">https://so.secoem.michoacan.gob.mx/wp-content/uploads/2025/03/DE-LA-DIRECCION-DE-SERVICIOS-AEREOS.pdf                                                       </t>
  </si>
  <si>
    <t xml:space="preserve">https://so.secoem.michoacan.gob.mx/wp-content/uploads/2025/03/DE-LA-DIRECCION-DE-SERVICIOS-AEREOS.pdf                                                           </t>
  </si>
  <si>
    <t xml:space="preserve">https://so.secoem.michoacan.gob.mx/wp-content/uploads/2025/03/DE-LA-DIRECCION-DE-CONTROL-DE-LA-LICENCIA-OFICIAL-COLECTIVA.pdf                                                          </t>
  </si>
  <si>
    <t xml:space="preserve">https://so.secoem.michoacan.gob.mx/wp-content/uploads/2025/03/DE-LA-DELEGACION-ADMINISTRATIVA-1.pdf                                                     </t>
  </si>
  <si>
    <t xml:space="preserve">https://so.secoem.michoacan.gob.mx/wp-content/uploads/2025/03/DE-LA-DELEGACION-ADMINISTRATIVA-1.pdf                                                                                            </t>
  </si>
  <si>
    <t xml:space="preserve">https://so.secoem.michoacan.gob.mx/wp-content/uploads/2025/03/DE-LA-DELEGACION-ADMINISTRATIVA-1.pdf                                                                             </t>
  </si>
  <si>
    <t>Decreto por el que se Reforman, Adicionan y Derogan Diversas Disposiciones del Reglamento Interior de la Secretaría de Seguridad Pública, Artículo 23 bis.</t>
  </si>
  <si>
    <t>https://so.secoem.michoacan.gob.mx/wp-content/uploads/2025/04/DE-LA-PERSONA-ENLACE-DE-COMUNICACION-SOCIAL.pdf</t>
  </si>
  <si>
    <t>En relación a la celda de Atribuciones, responsabilidades y/o funciones, relacionadas con las comisarías regionales se regiran por las atribuciones que contempla en el artículo 22 del Reglamento Interior de la Secretaría de Seguridad Pública, y con lo dispuesto de la Coordinación de Comisarias Regionales por ser su Superior Jerarquico, así mismo en cuetsión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</si>
  <si>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relacionadas con las comisarías regionales se regiran por las atribuciones que contempla en el artículo 22 del Reglamento Interior de la Secretaría de Seguridad Pública, y con lo dispuesto de la Coordinación de Comisarias Regionales por ser su Superior Jerarquico,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</si>
  <si>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del Restablecimiento del Orden Público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</si>
  <si>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Ciclista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</si>
  <si>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Forestal y Ambiental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</si>
  <si>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de la Policía Estatal de Caminos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</si>
  <si>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de Ordenamientos Judiciales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</si>
  <si>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de Proximidad Social y Violencia de Género Contra la Mujer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</si>
  <si>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Lacustre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</si>
  <si>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Grupo Táctico Opertivo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</si>
  <si>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de Seguridad y Vigilancia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</si>
  <si>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Turístico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</si>
  <si>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de Equinos y Caninos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</si>
  <si>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del Agrupamiento de Especial de Busqueda de Persona  se regiran con las contempladas en la Coordinación de Agrupamientos por se su Superior Jerarquico en cuanto no salga el Manual de Organización de la Secretaría de Seguridad Pública donde estaran establecidas las atribuciones de la misma, así mismo en cuetión de operatividad estas seran regidas por el Reglamento de la Guardia Civil el cuel puede ser consultada en el siguiente Hipervinculo:              https://so.secoem.michoacan.gob.mx/wp-content/uploads/2025/04/REGLAMENTO-DE-LA-GUARDIA-CIVIL-DEL-ESTADO.pdf</t>
  </si>
  <si>
    <t>En relación a la celda de Atribuciones, responsabilidades y/o funciones, de la Unidad de Delegaciones  se regiran con las contempladas en la Coordinación de Agrupamiento Vial, siendo este su superior jerarquico esto en cuanto no salga el Manual de Organización de la Secretaría de Seguridad Pública donde estaran contempldas sus atribuciones de la misma.</t>
  </si>
  <si>
    <t>En relación a la celda de Atribuciones, responsabilidades y/o funciones, de la Unidad de Fomento a la Cultura Vial  se regiran con las contempladas en la Coordinación de Agrupamiento Vial, siendo este su superior jerarquico esto en cuanto no salga el Manual de Organización de la Secretaría de Seguridad Pública donde estaran contempldas sus atribuciones de la misma.</t>
  </si>
  <si>
    <t>En relación a la celda de Atribuciones, responsabilidades y/o funciones, de la Unidad de Protección en Vialidades Urbanas,  se regiran con las contempladas en la Coordinación de Agrupamiento Vial, siendo este su superior jerarquico esto en cuanto no salga el Manual de Organización de la Secretaría de Seguridad Pública donde estaran contempldas sus atribuciones de la misma</t>
  </si>
  <si>
    <t>En relación a la celda de Atribuciones, responsabilidades y/o funciones, de la Unidad de Atención a Siniestros,  se regiran con las contempladas en la Coordinación de Agrupamiento Vial, siendo este su superior jerarquico esto en cuanto no salga el Manual de Organización de la Secretaría de Seguridad Pública donde estaran contempldas sus atribuciones de la misma.</t>
  </si>
  <si>
    <t>En relación a la celda de Atribuciones, responsabilidades y/o funciones, de la Unidad de Protección en Carreteras,  se regiran con las contempladas en la Coordinación de Agrupamiento Vial, siendo este su superior jerarquico esto en cuanto no salga el Manual de Organización de la Secretaría de Seguridad Pública donde estaran contempldas sus atribuciones de la misma.</t>
  </si>
  <si>
    <t>Secretaría Técnia de la Secretaría de Seguridad Pública del Estado de Michoacán de Ocampo</t>
  </si>
  <si>
    <t>https://so.secoem.michoacan.gob.mx/wp-content/uploads/2026/01/DE-LA-SECRETARIA-TECNICA.pdf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</si>
</sst>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sz val="11"/>
      <name val="Arial"/>
      <family val="2"/>
    </font>
    <font>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5"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6" fillId="6" borderId="1" xfId="1" applyFont="1" applyFill="1" applyBorder="1" applyAlignment="1">
      <alignment horizontal="center" vertical="center" wrapText="1"/>
    </xf>
    <xf numFmtId="0" fontId="0" fillId="3" borderId="1" xfId="0" applyFill="1" applyBorder="1" applyAlignment="1">
      <alignment wrapText="1"/>
    </xf>
    <xf numFmtId="0" fontId="3" fillId="6"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o.secoem.michoacan.gob.mx/wp-content/uploads/2025/03/DE-LA-DELEGACION-ADMINISTRATIVA-1.pdf" TargetMode="External"/><Relationship Id="rId21" Type="http://schemas.openxmlformats.org/officeDocument/2006/relationships/hyperlink" Target="https://so.secoem.michoacan.gob.mx/wp-content/uploads/2025/03/DE-LA-DIRECCION-DE-CONTROL-DE-LA-LICENCIA-OFICIAL-COLECTIVA.pdf" TargetMode="External"/><Relationship Id="rId42" Type="http://schemas.openxmlformats.org/officeDocument/2006/relationships/hyperlink" Target="https://so.secoem.michoacan.gob.mx/wp-content/uploads/2025/03/DE-LA-COORDINACION-DE-AGRUPAMIENTOS.pdf" TargetMode="External"/><Relationship Id="rId63" Type="http://schemas.openxmlformats.org/officeDocument/2006/relationships/hyperlink" Target="https://so.secoem.michoacan.gob.mx/wp-content/uploads/2025/03/DE-LA-DIRECCION-DE-COORDINACION-OPERATIVA-C5I.pdf" TargetMode="External"/><Relationship Id="rId84" Type="http://schemas.openxmlformats.org/officeDocument/2006/relationships/hyperlink" Target="https://so.secoem.michoacan.gob.mx/wp-content/uploads/2025/03/DE-LA-DIRECCION-DE-INVESTIGACION-TECNICA-Y-TACTICA.pdf" TargetMode="External"/><Relationship Id="rId16" Type="http://schemas.openxmlformats.org/officeDocument/2006/relationships/hyperlink" Target="https://so.secoem.michoacan.gob.mx/wp-content/uploads/2025/03/DE-LA-DIRECCION-DE-INVESTIGACION-TECNICA-Y-TACTICA.pdf" TargetMode="External"/><Relationship Id="rId107" Type="http://schemas.openxmlformats.org/officeDocument/2006/relationships/hyperlink" Target="https://so.secoem.michoacan.gob.mx/wp-content/uploads/2025/03/DE-LA-DIRECCION-DE-INVESTIGACION-POLICIAL.pdf" TargetMode="External"/><Relationship Id="rId11" Type="http://schemas.openxmlformats.org/officeDocument/2006/relationships/hyperlink" Target="https://so.secoem.michoacan.gob.mx/wp-content/uploads/2025/03/DE-LA-DIRECCION-DE-ANALISIS-DE-LA-INFORMACION-C5I.pdf" TargetMode="External"/><Relationship Id="rId32" Type="http://schemas.openxmlformats.org/officeDocument/2006/relationships/hyperlink" Target="https://so.secoem.michoacan.gob.mx/wp-content/uploads/2025/03/DE-LA-DELEGACION-ADMINISTRATIVA-1.pdf" TargetMode="External"/><Relationship Id="rId37" Type="http://schemas.openxmlformats.org/officeDocument/2006/relationships/hyperlink" Target="https://so.secoem.michoacan.gob.mx/wp-content/uploads/2025/03/DE-LA-COORDINACION-DE-COMISARIAS-REGIONALES.pdf" TargetMode="External"/><Relationship Id="rId53" Type="http://schemas.openxmlformats.org/officeDocument/2006/relationships/hyperlink" Target="https://so.secoem.michoacan.gob.mx/wp-content/uploads/2025/03/DE-LA-COORDINACION-DEL-AGRUPAMIENTO-VIAL.pdf" TargetMode="External"/><Relationship Id="rId58" Type="http://schemas.openxmlformats.org/officeDocument/2006/relationships/hyperlink" Target="https://so.secoem.michoacan.gob.mx/wp-content/uploads/2025/03/DE-LA-SUBSECRETARIA-DE-INFORMACION.pdf" TargetMode="External"/><Relationship Id="rId74" Type="http://schemas.openxmlformats.org/officeDocument/2006/relationships/hyperlink" Target="https://so.secoem.michoacan.gob.mx/wp-content/uploads/2025/03/DE-LA-DIRECCION-DE-INTELIGENCIA.pdf" TargetMode="External"/><Relationship Id="rId79" Type="http://schemas.openxmlformats.org/officeDocument/2006/relationships/hyperlink" Target="https://so.secoem.michoacan.gob.mx/wp-content/uploads/2025/03/DE-LA-DIRECCION-DE-PROTECCION-INSTITUCIONAL.pdf" TargetMode="External"/><Relationship Id="rId102" Type="http://schemas.openxmlformats.org/officeDocument/2006/relationships/hyperlink" Target="https://so.secoem.michoacan.gob.mx/wp-content/uploads/2025/03/DE-LA-UNIDAD-DE-ASUNTOS-JURIDICOS-Y-DERECHOS-HUMANOS.pdf" TargetMode="External"/><Relationship Id="rId123" Type="http://schemas.openxmlformats.org/officeDocument/2006/relationships/hyperlink" Target="https://so.secoem.michoacan.gob.mx/wp-content/uploads/2025/03/DE-LA-COORDINACION-DE-COMISARIAS-REGIONALES.pdf" TargetMode="External"/><Relationship Id="rId128" Type="http://schemas.openxmlformats.org/officeDocument/2006/relationships/hyperlink" Target="https://so.secoem.michoacan.gob.mx/wp-content/uploads/2025/03/DE-LA-COORDINACION-DE-COMISARIAS-REGIONALES.pdf" TargetMode="External"/><Relationship Id="rId5" Type="http://schemas.openxmlformats.org/officeDocument/2006/relationships/hyperlink" Target="https://so.secoem.michoacan.gob.mx/wp-content/uploads/2025/03/DE-LA-DIRECCION-DE-ATENCION-FISICA-Y-PSICOLOGICA.pdf" TargetMode="External"/><Relationship Id="rId90" Type="http://schemas.openxmlformats.org/officeDocument/2006/relationships/hyperlink" Target="https://so.secoem.michoacan.gob.mx/wp-content/uploads/2025/03/DE-LA-DIRECCION-DE-DESARROLLO-POLICIAL.pdf" TargetMode="External"/><Relationship Id="rId95" Type="http://schemas.openxmlformats.org/officeDocument/2006/relationships/hyperlink" Target="https://so.secoem.michoacan.gob.mx/wp-content/uploads/2025/03/DE-LA-DIRECCION-DE-LO-CONTENCIOSO.pdf" TargetMode="External"/><Relationship Id="rId22" Type="http://schemas.openxmlformats.org/officeDocument/2006/relationships/hyperlink" Target="https://so.secoem.michoacan.gob.mx/wp-content/uploads/2025/03/DE-LA-DELEGACION-ADMINISTRATIVA-1.pdf" TargetMode="External"/><Relationship Id="rId27" Type="http://schemas.openxmlformats.org/officeDocument/2006/relationships/hyperlink" Target="https://so.secoem.michoacan.gob.mx/wp-content/uploads/2025/03/DE-LA-DELEGACION-ADMINISTRATIVA-1.pdf" TargetMode="External"/><Relationship Id="rId43" Type="http://schemas.openxmlformats.org/officeDocument/2006/relationships/hyperlink" Target="https://so.secoem.michoacan.gob.mx/wp-content/uploads/2025/03/DE-LA-COORDINACION-DE-AGRUPAMIENTOS.pdf" TargetMode="External"/><Relationship Id="rId48" Type="http://schemas.openxmlformats.org/officeDocument/2006/relationships/hyperlink" Target="https://so.secoem.michoacan.gob.mx/wp-content/uploads/2025/03/DE-LA-COORDINACION-DE-AGRUPAMIENTOS.pdf" TargetMode="External"/><Relationship Id="rId64" Type="http://schemas.openxmlformats.org/officeDocument/2006/relationships/hyperlink" Target="https://so.secoem.michoacan.gob.mx/wp-content/uploads/2025/03/DE-LA-DIRECCION-DE-COORDINACION-OPERATIVA-C5I.pdf" TargetMode="External"/><Relationship Id="rId69" Type="http://schemas.openxmlformats.org/officeDocument/2006/relationships/hyperlink" Target="https://so.secoem.michoacan.gob.mx/wp-content/uploads/2025/03/DE-LA-DIRECCION-DE-ANALISIS-DE-LA-INFORMACION-C5I.pdf" TargetMode="External"/><Relationship Id="rId113" Type="http://schemas.openxmlformats.org/officeDocument/2006/relationships/hyperlink" Target="https://so.secoem.michoacan.gob.mx/wp-content/uploads/2025/03/DE-LA-DIRECCION-DE-CONTROL-DE-LA-LICENCIA-OFICIAL-COLECTIVA.pdf" TargetMode="External"/><Relationship Id="rId118" Type="http://schemas.openxmlformats.org/officeDocument/2006/relationships/hyperlink" Target="https://so.secoem.michoacan.gob.mx/wp-content/uploads/2025/03/DE-LA-COORDINACION-DE-COMISARIAS-REGIONALES.pdf" TargetMode="External"/><Relationship Id="rId80" Type="http://schemas.openxmlformats.org/officeDocument/2006/relationships/hyperlink" Target="https://so.secoem.michoacan.gob.mx/wp-content/uploads/2025/03/DE-LA-DIRECCION-DE-PROTECCION-INSTITUCIONAL.pdf" TargetMode="External"/><Relationship Id="rId85" Type="http://schemas.openxmlformats.org/officeDocument/2006/relationships/hyperlink" Target="https://so.secoem.michoacan.gob.mx/wp-content/uploads/2025/03/DE-LA-DIRECCION-DE-INVESTIGACION-DE-CAMPO.pdf" TargetMode="External"/><Relationship Id="rId12" Type="http://schemas.openxmlformats.org/officeDocument/2006/relationships/hyperlink" Target="https://so.secoem.michoacan.gob.mx/wp-content/uploads/2025/03/DE-LA-DIRECCION-DE-SERVICIOS-TECNICOS-C5I.pdf" TargetMode="External"/><Relationship Id="rId17" Type="http://schemas.openxmlformats.org/officeDocument/2006/relationships/hyperlink" Target="https://so.secoem.michoacan.gob.mx/wp-content/uploads/2025/03/DE-LA-DIRECCION-DE-INVESTIGACION-DE-CAMPO.pdf" TargetMode="External"/><Relationship Id="rId33" Type="http://schemas.openxmlformats.org/officeDocument/2006/relationships/hyperlink" Target="https://so.secoem.michoacan.gob.mx/wp-content/uploads/2025/03/DE-LA-DELEGACION-ADMINISTRATIVA-1.pdf" TargetMode="External"/><Relationship Id="rId38" Type="http://schemas.openxmlformats.org/officeDocument/2006/relationships/hyperlink" Target="https://so.secoem.michoacan.gob.mx/wp-content/uploads/2025/03/DE-LA-COORDINACION-DE-AGRUPAMIENTOS.pdf" TargetMode="External"/><Relationship Id="rId59" Type="http://schemas.openxmlformats.org/officeDocument/2006/relationships/hyperlink" Target="https://so.secoem.michoacan.gob.mx/wp-content/uploads/2025/03/DE-LA-COORDINACION-GENERAL-DEL-CENTRO-ESTATAL-DE-COMANDO-C5I.pdf%20%20%20%20%20%20%20%20%20%20%20%20%20%20%20%20%20%20%20%20%20%20%20%20%20%20%20%20%20%20%20%20%20%20%20%20%20%20%20%20%20%20%20%20%20%20%20%20%20%20%20%20%20%20%20%20%20%20%20%20%20%20%20%20%20%20%20%20%20%20%20%20%20%20%20%20%20%20%20%20%20%20%20%20%20%20%20%20%20%20%20%20%20%20%20%20%20%20%20%20%20%20En" TargetMode="External"/><Relationship Id="rId103" Type="http://schemas.openxmlformats.org/officeDocument/2006/relationships/hyperlink" Target="https://so.secoem.michoacan.gob.mx/wp-content/uploads/2025/03/DE-LA-UNIDAD-DE-ASUNTOS-JURIDICOS-Y-DERECHOS-HUMANOS.pdf" TargetMode="External"/><Relationship Id="rId108" Type="http://schemas.openxmlformats.org/officeDocument/2006/relationships/hyperlink" Target="https://so.secoem.michoacan.gob.mx/wp-content/uploads/2025/03/DE-LA-DIRECCION-DE-SERVICIOS-AEREOS.pdf" TargetMode="External"/><Relationship Id="rId124" Type="http://schemas.openxmlformats.org/officeDocument/2006/relationships/hyperlink" Target="https://so.secoem.michoacan.gob.mx/wp-content/uploads/2025/03/DE-LA-COORDINACION-DE-COMISARIAS-REGIONALES.pdf" TargetMode="External"/><Relationship Id="rId129" Type="http://schemas.openxmlformats.org/officeDocument/2006/relationships/hyperlink" Target="https://so.secoem.michoacan.gob.mx/wp-content/uploads/2025/03/DE-LA-COORDINACION-DE-COMISARIAS-REGIONALES.pdf" TargetMode="External"/><Relationship Id="rId54" Type="http://schemas.openxmlformats.org/officeDocument/2006/relationships/hyperlink" Target="https://so.secoem.michoacan.gob.mx/wp-content/uploads/2025/03/DE-LA-COORDINACION-DEL-AGRUPAMIENTO-VIAL.pdf" TargetMode="External"/><Relationship Id="rId70" Type="http://schemas.openxmlformats.org/officeDocument/2006/relationships/hyperlink" Target="https://so.secoem.michoacan.gob.mx/wp-content/uploads/2025/03/DE-LA-DIRECCION-DE-ANALISIS-DE-LA-INFORMACION-C5I.pdf" TargetMode="External"/><Relationship Id="rId75" Type="http://schemas.openxmlformats.org/officeDocument/2006/relationships/hyperlink" Target="https://so.secoem.michoacan.gob.mx/wp-content/uploads/2025/03/DE-LA-DIRECCION-DE-INTELIGENCIA.pdf" TargetMode="External"/><Relationship Id="rId91" Type="http://schemas.openxmlformats.org/officeDocument/2006/relationships/hyperlink" Target="https://so.secoem.michoacan.gob.mx/wp-content/uploads/2025/03/DE-LA-DIRECCION-DE-DESARROLLO-POLICIAL.pdf" TargetMode="External"/><Relationship Id="rId96" Type="http://schemas.openxmlformats.org/officeDocument/2006/relationships/hyperlink" Target="https://so.secoem.michoacan.gob.mx/wp-content/uploads/2025/03/DE-LA-DIRECCION-DE-LO-CONTENCIOSO.pdf" TargetMode="External"/><Relationship Id="rId1" Type="http://schemas.openxmlformats.org/officeDocument/2006/relationships/hyperlink" Target="https://so.secoem.michoacan.gob.mx/wp-content/uploads/2025/03/LEY-ORGANICA-DE-LA-ADMINISTRACION-PUBLICA-S.S.P.pdf" TargetMode="External"/><Relationship Id="rId6" Type="http://schemas.openxmlformats.org/officeDocument/2006/relationships/hyperlink" Target="https://so.secoem.michoacan.gob.mx/wp-content/uploads/2025/03/DE-LA-DIRECCION-DE-COORDINACION-OPERATIVA-C5I.pdf" TargetMode="External"/><Relationship Id="rId23" Type="http://schemas.openxmlformats.org/officeDocument/2006/relationships/hyperlink" Target="https://so.secoem.michoacan.gob.mx/wp-content/uploads/2025/03/DE-LA-DELEGACION-ADMINISTRATIVA-1.pdf" TargetMode="External"/><Relationship Id="rId28" Type="http://schemas.openxmlformats.org/officeDocument/2006/relationships/hyperlink" Target="https://so.secoem.michoacan.gob.mx/wp-content/uploads/2025/03/DE-LA-DELEGACION-ADMINISTRATIVA-1.pdf" TargetMode="External"/><Relationship Id="rId49" Type="http://schemas.openxmlformats.org/officeDocument/2006/relationships/hyperlink" Target="https://so.secoem.michoacan.gob.mx/wp-content/uploads/2025/03/DE-LA-DIRECCION-DE-ATENCION-FISICA-Y-PSICOLOGICA.pdf" TargetMode="External"/><Relationship Id="rId114" Type="http://schemas.openxmlformats.org/officeDocument/2006/relationships/hyperlink" Target="https://so.secoem.michoacan.gob.mx/wp-content/uploads/2025/03/DE-LA-DELEGACION-ADMINISTRATIVA-1.pdf" TargetMode="External"/><Relationship Id="rId119" Type="http://schemas.openxmlformats.org/officeDocument/2006/relationships/hyperlink" Target="https://so.secoem.michoacan.gob.mx/wp-content/uploads/2025/03/DE-LA-COORDINACION-DE-COMISARIAS-REGIONALES.pdf" TargetMode="External"/><Relationship Id="rId44" Type="http://schemas.openxmlformats.org/officeDocument/2006/relationships/hyperlink" Target="https://so.secoem.michoacan.gob.mx/wp-content/uploads/2025/03/DE-LA-COORDINACION-DE-AGRUPAMIENTOS.pdf" TargetMode="External"/><Relationship Id="rId60" Type="http://schemas.openxmlformats.org/officeDocument/2006/relationships/hyperlink" Target="https://so.secoem.michoacan.gob.mx/wp-content/uploads/2025/03/DE-LA-DIRECCION-DE-COORDINACION-OPERATIVA-C5I.pdf" TargetMode="External"/><Relationship Id="rId65" Type="http://schemas.openxmlformats.org/officeDocument/2006/relationships/hyperlink" Target="https://so.secoem.michoacan.gob.mx/wp-content/uploads/2025/03/DE-LA-DIRECCION-DE-COORDINACION-OPERATIVA-C5I.pdf" TargetMode="External"/><Relationship Id="rId81" Type="http://schemas.openxmlformats.org/officeDocument/2006/relationships/hyperlink" Target="https://so.secoem.michoacan.gob.mx/wp-content/uploads/2025/03/DE-LA-DIRECCION-DE-PROTECCION-INSTITUCIONAL.pdf" TargetMode="External"/><Relationship Id="rId86" Type="http://schemas.openxmlformats.org/officeDocument/2006/relationships/hyperlink" Target="https://so.secoem.michoacan.gob.mx/wp-content/uploads/2025/03/DE-LA-DIRECCION-DE-INVESTIGACION-DE-CAMPO.pdf" TargetMode="External"/><Relationship Id="rId130" Type="http://schemas.openxmlformats.org/officeDocument/2006/relationships/hyperlink" Target="https://so.secoem.michoacan.gob.mx/wp-content/uploads/2025/04/DE-LA-PERSONA-ENLACE-DE-COMUNICACION-SOCIAL.pdf" TargetMode="External"/><Relationship Id="rId13" Type="http://schemas.openxmlformats.org/officeDocument/2006/relationships/hyperlink" Target="https://so.secoem.michoacan.gob.mx/wp-content/uploads/2025/03/DE-LA-DIRECCION-DE-SERVICIOS-TECNICOS-C5I.pdf" TargetMode="External"/><Relationship Id="rId18" Type="http://schemas.openxmlformats.org/officeDocument/2006/relationships/hyperlink" Target="https://so.secoem.michoacan.gob.mx/wp-content/uploads/2025/03/DE-LA-DIRECCION-DE-DESARROLLO-POLICIAL.pdf" TargetMode="External"/><Relationship Id="rId39" Type="http://schemas.openxmlformats.org/officeDocument/2006/relationships/hyperlink" Target="https://so.secoem.michoacan.gob.mx/wp-content/uploads/2025/03/DE-LA-COORDINACION-DE-AGRUPAMIENTOS.pdf" TargetMode="External"/><Relationship Id="rId109" Type="http://schemas.openxmlformats.org/officeDocument/2006/relationships/hyperlink" Target="https://so.secoem.michoacan.gob.mx/wp-content/uploads/2025/03/DE-LA-DIRECCION-DE-SERVICIOS-AEREOS.pdf" TargetMode="External"/><Relationship Id="rId34" Type="http://schemas.openxmlformats.org/officeDocument/2006/relationships/hyperlink" Target="https://so.secoem.michoacan.gob.mx/wp-content/uploads/2025/03/DE-LA-DELEGACION-ADMINISTRATIVA-1.pdf" TargetMode="External"/><Relationship Id="rId50" Type="http://schemas.openxmlformats.org/officeDocument/2006/relationships/hyperlink" Target="https://so.secoem.michoacan.gob.mx/wp-content/uploads/2025/03/DE-LA-DIRECCION-DE-ATENCION-FISICA-Y-PSICOLOGICA.pdf%20%20%20%20%20%20%20%20%20%20%20%20%20%20%20%20%20%20%20%20%20%20%20%20%20%20%20%20%20%20%20%20%20%20%20%20%20%20%20%20%20%20%20%20%20%20%20%20%20%20%20%20%20%20%20%20%20%20%20%20%20%20%20%20%20%20%20%20%20%20%20%20%20%20%20%20%20%20%20%20%20%20%20%20%20%20." TargetMode="External"/><Relationship Id="rId55" Type="http://schemas.openxmlformats.org/officeDocument/2006/relationships/hyperlink" Target="https://so.secoem.michoacan.gob.mx/wp-content/uploads/2025/03/DE-LA-COORDINACION-DEL-AGRUPAMIENTO-VIAL.pdf" TargetMode="External"/><Relationship Id="rId76" Type="http://schemas.openxmlformats.org/officeDocument/2006/relationships/hyperlink" Target="https://so.secoem.michoacan.gob.mx/wp-content/uploads/2025/03/DE-LA-DIRECCION-DE-INTELIGENCIA.pdf" TargetMode="External"/><Relationship Id="rId97" Type="http://schemas.openxmlformats.org/officeDocument/2006/relationships/hyperlink" Target="https://so.secoem.michoacan.gob.mx/wp-content/uploads/2025/03/DE-LA-DIRECCION-DE-LO-CONTENCIOSO.pdf" TargetMode="External"/><Relationship Id="rId104" Type="http://schemas.openxmlformats.org/officeDocument/2006/relationships/hyperlink" Target="https://so.secoem.michoacan.gob.mx/wp-content/uploads/2025/03/DE-LA-UNIDAD-DE-ASUNTOS-INTERNOS.pdf" TargetMode="External"/><Relationship Id="rId120" Type="http://schemas.openxmlformats.org/officeDocument/2006/relationships/hyperlink" Target="https://so.secoem.michoacan.gob.mx/wp-content/uploads/2025/03/DE-LA-COORDINACION-DE-COMISARIAS-REGIONALES.pdf" TargetMode="External"/><Relationship Id="rId125" Type="http://schemas.openxmlformats.org/officeDocument/2006/relationships/hyperlink" Target="https://so.secoem.michoacan.gob.mx/wp-content/uploads/2025/03/DE-LA-COORDINACION-DE-COMISARIAS-REGIONALES.pdf" TargetMode="External"/><Relationship Id="rId7" Type="http://schemas.openxmlformats.org/officeDocument/2006/relationships/hyperlink" Target="https://so.secoem.michoacan.gob.mx/wp-content/uploads/2025/03/DE-LA-DIRECCION-DE-COORDINACION-OPERATIVA-C5I.pdf" TargetMode="External"/><Relationship Id="rId71" Type="http://schemas.openxmlformats.org/officeDocument/2006/relationships/hyperlink" Target="https://so.secoem.michoacan.gob.mx/wp-content/uploads/2025/03/DE-LA-DIRECCION-DE-SERVICIOS-TECNICOS-C5I.pdf" TargetMode="External"/><Relationship Id="rId92" Type="http://schemas.openxmlformats.org/officeDocument/2006/relationships/hyperlink" Target="https://so.secoem.michoacan.gob.mx/wp-content/uploads/2025/03/DE-LA-DIRECCION-DE-EMPRESAS-DE-SEGURIDAD-PRIVADA-Y-SERVICIOS-AUXILIARES-1.pdf" TargetMode="External"/><Relationship Id="rId2" Type="http://schemas.openxmlformats.org/officeDocument/2006/relationships/hyperlink" Target="https://so.secoem.michoacan.gob.mx/wp-content/uploads/2025/03/DE-LA-SECRETARIA-PARTICULAR.pdf" TargetMode="External"/><Relationship Id="rId29" Type="http://schemas.openxmlformats.org/officeDocument/2006/relationships/hyperlink" Target="https://so.secoem.michoacan.gob.mx/wp-content/uploads/2025/03/DE-LA-DELEGACION-ADMINISTRATIVA-1.pdf" TargetMode="External"/><Relationship Id="rId24" Type="http://schemas.openxmlformats.org/officeDocument/2006/relationships/hyperlink" Target="https://so.secoem.michoacan.gob.mx/wp-content/uploads/2025/03/DE-LA-DELEGACION-ADMINISTRATIVA-1.pdf" TargetMode="External"/><Relationship Id="rId40" Type="http://schemas.openxmlformats.org/officeDocument/2006/relationships/hyperlink" Target="https://so.secoem.michoacan.gob.mx/wp-content/uploads/2025/03/DE-LA-COORDINACION-DE-AGRUPAMIENTOS.pdf" TargetMode="External"/><Relationship Id="rId45" Type="http://schemas.openxmlformats.org/officeDocument/2006/relationships/hyperlink" Target="https://so.secoem.michoacan.gob.mx/wp-content/uploads/2025/03/DE-LA-COORDINACION-DE-AGRUPAMIENTOS.pdf" TargetMode="External"/><Relationship Id="rId66" Type="http://schemas.openxmlformats.org/officeDocument/2006/relationships/hyperlink" Target="https://so.secoem.michoacan.gob.mx/wp-content/uploads/2025/03/DE-LA-DIRECCION-DE-COORDINACION-OPERATIVA-C5I.pdf" TargetMode="External"/><Relationship Id="rId87" Type="http://schemas.openxmlformats.org/officeDocument/2006/relationships/hyperlink" Target="https://so.secoem.michoacan.gob.mx/wp-content/uploads/2025/03/DE-LA-DIRECCION-DE-INVESTIGACION-DE-CAMPO.pdf" TargetMode="External"/><Relationship Id="rId110" Type="http://schemas.openxmlformats.org/officeDocument/2006/relationships/hyperlink" Target="https://so.secoem.michoacan.gob.mx/wp-content/uploads/2025/03/DE-LA-DIRECCION-DE-SERVICIOS-AEREOS.pdf" TargetMode="External"/><Relationship Id="rId115" Type="http://schemas.openxmlformats.org/officeDocument/2006/relationships/hyperlink" Target="https://so.secoem.michoacan.gob.mx/wp-content/uploads/2025/03/DE-LA-DELEGACION-ADMINISTRATIVA-1.pdf" TargetMode="External"/><Relationship Id="rId131" Type="http://schemas.openxmlformats.org/officeDocument/2006/relationships/hyperlink" Target="https://so.secoem.michoacan.gob.mx/wp-content/uploads/2026/01/DE-LA-SECRETARIA-TECNICA.pdf" TargetMode="External"/><Relationship Id="rId61" Type="http://schemas.openxmlformats.org/officeDocument/2006/relationships/hyperlink" Target="https://so.secoem.michoacan.gob.mx/wp-content/uploads/2025/03/DE-LA-DIRECCION-DE-COORDINACION-OPERATIVA-C5I.pdf" TargetMode="External"/><Relationship Id="rId82" Type="http://schemas.openxmlformats.org/officeDocument/2006/relationships/hyperlink" Target="https://so.secoem.michoacan.gob.mx/wp-content/uploads/2025/03/DE-LA-DIRECCION-DE-PROTECCION-INSTITUCIONAL.pdf" TargetMode="External"/><Relationship Id="rId19" Type="http://schemas.openxmlformats.org/officeDocument/2006/relationships/hyperlink" Target="https://so.secoem.michoacan.gob.mx/wp-content/uploads/2025/03/DE-LA-DIRECCION-DE-LO-CONTENCIOSO.pdf" TargetMode="External"/><Relationship Id="rId14" Type="http://schemas.openxmlformats.org/officeDocument/2006/relationships/hyperlink" Target="https://so.secoem.michoacan.gob.mx/wp-content/uploads/2025/03/DE-LA-SUBSECRETARIA-DE-INVESTIGACION-ESPECIALIZADA.pdf" TargetMode="External"/><Relationship Id="rId30" Type="http://schemas.openxmlformats.org/officeDocument/2006/relationships/hyperlink" Target="https://so.secoem.michoacan.gob.mx/wp-content/uploads/2025/03/DE-LA-DELEGACION-ADMINISTRATIVA-1.pdf" TargetMode="External"/><Relationship Id="rId35" Type="http://schemas.openxmlformats.org/officeDocument/2006/relationships/hyperlink" Target="https://so.secoem.michoacan.gob.mx/wp-content/uploads/2025/03/DE-LA-SUBSECRETARIA-DE-OPERACION-POLICIAL.pdf" TargetMode="External"/><Relationship Id="rId56" Type="http://schemas.openxmlformats.org/officeDocument/2006/relationships/hyperlink" Target="https://so.secoem.michoacan.gob.mx/wp-content/uploads/2025/03/DE-LA-COORDINACION-DEL-AGRUPAMIENTO-VIAL.pdf" TargetMode="External"/><Relationship Id="rId77" Type="http://schemas.openxmlformats.org/officeDocument/2006/relationships/hyperlink" Target="https://so.secoem.michoacan.gob.mx/wp-content/uploads/2025/03/DE-LA-DIRECCION-DE-INTELIGENCIA.pdf" TargetMode="External"/><Relationship Id="rId100" Type="http://schemas.openxmlformats.org/officeDocument/2006/relationships/hyperlink" Target="https://so.secoem.michoacan.gob.mx/wp-content/uploads/2025/03/DE-LA-DIRECCION-DE-LO-CONTENCIOSO.pdf" TargetMode="External"/><Relationship Id="rId105" Type="http://schemas.openxmlformats.org/officeDocument/2006/relationships/hyperlink" Target="https://so.secoem.michoacan.gob.mx/wp-content/uploads/2025/03/DE-LA-DIRECCION-DE-INVESTIGACION-POLICIAL.pdf" TargetMode="External"/><Relationship Id="rId126" Type="http://schemas.openxmlformats.org/officeDocument/2006/relationships/hyperlink" Target="https://so.secoem.michoacan.gob.mx/wp-content/uploads/2025/03/DE-LA-COORDINACION-DE-COMISARIAS-REGIONALES.pdf" TargetMode="External"/><Relationship Id="rId8" Type="http://schemas.openxmlformats.org/officeDocument/2006/relationships/hyperlink" Target="https://so.secoem.michoacan.gob.mx/wp-content/uploads/2025/03/DE-LA-DIRECCION-DE-COORDINACION-OPERATIVA-C5I.pdf" TargetMode="External"/><Relationship Id="rId51" Type="http://schemas.openxmlformats.org/officeDocument/2006/relationships/hyperlink" Target="https://so.secoem.michoacan.gob.mx/wp-content/uploads/2025/03/DE-LA-DIRECCION-DE-JUSTICIA-CIVICA-Y-MEDIACION-ADMINISTRATIVA.pdf" TargetMode="External"/><Relationship Id="rId72" Type="http://schemas.openxmlformats.org/officeDocument/2006/relationships/hyperlink" Target="https://so.secoem.michoacan.gob.mx/wp-content/uploads/2025/03/DE-LA-DIRECCION-DE-SERVICIOS-TECNICOS-C5I.pdf" TargetMode="External"/><Relationship Id="rId93" Type="http://schemas.openxmlformats.org/officeDocument/2006/relationships/hyperlink" Target="https://so.secoem.michoacan.gob.mx/wp-content/uploads/2025/03/DE-LA-DIRECCION-DE-EMPRESAS-DE-SEGURIDAD-PRIVADA-Y-SERVICIOS-AUXILIARES-1.pdf" TargetMode="External"/><Relationship Id="rId98" Type="http://schemas.openxmlformats.org/officeDocument/2006/relationships/hyperlink" Target="https://so.secoem.michoacan.gob.mx/wp-content/uploads/2025/03/DE-LA-DIRECCION-DE-LO-CONTENCIOSO.pdf" TargetMode="External"/><Relationship Id="rId121" Type="http://schemas.openxmlformats.org/officeDocument/2006/relationships/hyperlink" Target="https://so.secoem.michoacan.gob.mx/wp-content/uploads/2025/03/DE-LA-COORDINACION-DE-COMISARIAS-REGIONALES.pdf" TargetMode="External"/><Relationship Id="rId3" Type="http://schemas.openxmlformats.org/officeDocument/2006/relationships/hyperlink" Target="https://so.secoem.michoacan.gob.mx/wp-content/uploads/2025/03/DE-LA-COORDINACION-DE-AGRUPAMIENTOS.pdf" TargetMode="External"/><Relationship Id="rId25" Type="http://schemas.openxmlformats.org/officeDocument/2006/relationships/hyperlink" Target="https://so.secoem.michoacan.gob.mx/wp-content/uploads/2025/03/DE-LA-DELEGACION-ADMINISTRATIVA-1.pdf" TargetMode="External"/><Relationship Id="rId46" Type="http://schemas.openxmlformats.org/officeDocument/2006/relationships/hyperlink" Target="https://so.secoem.michoacan.gob.mx/wp-content/uploads/2025/03/DE-LA-COORDINACION-DE-AGRUPAMIENTOS.pdf" TargetMode="External"/><Relationship Id="rId67" Type="http://schemas.openxmlformats.org/officeDocument/2006/relationships/hyperlink" Target="https://so.secoem.michoacan.gob.mx/wp-content/uploads/2025/03/DE-LA-DIRECCION-DE-COORDINACION-OPERATIVA-C5I.pdf" TargetMode="External"/><Relationship Id="rId116" Type="http://schemas.openxmlformats.org/officeDocument/2006/relationships/hyperlink" Target="https://so.secoem.michoacan.gob.mx/wp-content/uploads/2025/03/DE-LA-DELEGACION-ADMINISTRATIVA-1.pdf" TargetMode="External"/><Relationship Id="rId20" Type="http://schemas.openxmlformats.org/officeDocument/2006/relationships/hyperlink" Target="https://so.secoem.michoacan.gob.mx/wp-content/uploads/2025/03/DE-LA-DIRECCION-DE-INVESTIGACION-POLICIAL.pdf" TargetMode="External"/><Relationship Id="rId41" Type="http://schemas.openxmlformats.org/officeDocument/2006/relationships/hyperlink" Target="https://so.secoem.michoacan.gob.mx/wp-content/uploads/2025/03/DE-LA-COORDINACION-DE-AGRUPAMIENTOS.pdf" TargetMode="External"/><Relationship Id="rId62" Type="http://schemas.openxmlformats.org/officeDocument/2006/relationships/hyperlink" Target="https://so.secoem.michoacan.gob.mx/wp-content/uploads/2025/03/DE-LA-DIRECCION-DE-COORDINACION-OPERATIVA-C5I.pdf" TargetMode="External"/><Relationship Id="rId83" Type="http://schemas.openxmlformats.org/officeDocument/2006/relationships/hyperlink" Target="https://so.secoem.michoacan.gob.mx/wp-content/uploads/2025/03/DE-LA-DIRECCION-DE-INVESTIGACION-TECNICA-Y-TACTICA.pdf" TargetMode="External"/><Relationship Id="rId88" Type="http://schemas.openxmlformats.org/officeDocument/2006/relationships/hyperlink" Target="https://so.secoem.michoacan.gob.mx/wp-content/uploads/2025/03/DE-LA-SUBSECRETARIA-DE-DESARROLLO-POLICIAL-Y-SEGURIDAD-PRIVADA.pdf" TargetMode="External"/><Relationship Id="rId111" Type="http://schemas.openxmlformats.org/officeDocument/2006/relationships/hyperlink" Target="https://so.secoem.michoacan.gob.mx/wp-content/uploads/2025/03/DE-LA-DIRECCION-DE-SERVICIOS-AEREOS.pdf" TargetMode="External"/><Relationship Id="rId132" Type="http://schemas.openxmlformats.org/officeDocument/2006/relationships/printerSettings" Target="../printerSettings/printerSettings1.bin"/><Relationship Id="rId15" Type="http://schemas.openxmlformats.org/officeDocument/2006/relationships/hyperlink" Target="https://so.secoem.michoacan.gob.mx/wp-content/uploads/2025/03/DE-LA-DIRECCION-DE-INVESTIGACION-TECNICA-Y-TACTICA.pdf" TargetMode="External"/><Relationship Id="rId36" Type="http://schemas.openxmlformats.org/officeDocument/2006/relationships/hyperlink" Target="https://so.secoem.michoacan.gob.mx/wp-content/uploads/2025/03/DE-LA-COORDINACION-DE-COMISARIAS-REGIONALES.pdf" TargetMode="External"/><Relationship Id="rId57" Type="http://schemas.openxmlformats.org/officeDocument/2006/relationships/hyperlink" Target="https://so.secoem.michoacan.gob.mx/wp-content/uploads/2025/03/DE-LA-COORDINACION-DEL-AGRUPAMIENTO-VIAL.pdf" TargetMode="External"/><Relationship Id="rId106" Type="http://schemas.openxmlformats.org/officeDocument/2006/relationships/hyperlink" Target="https://so.secoem.michoacan.gob.mx/wp-content/uploads/2025/03/DE-LA-DIRECCION-DE-INVESTIGACION-POLICIAL.pdf" TargetMode="External"/><Relationship Id="rId127" Type="http://schemas.openxmlformats.org/officeDocument/2006/relationships/hyperlink" Target="https://so.secoem.michoacan.gob.mx/wp-content/uploads/2025/03/DE-LA-COORDINACION-DE-COMISARIAS-REGIONALES.pdf" TargetMode="External"/><Relationship Id="rId10" Type="http://schemas.openxmlformats.org/officeDocument/2006/relationships/hyperlink" Target="https://so.secoem.michoacan.gob.mx/wp-content/uploads/2025/03/DE-LA-DIRECCION-DE-ANALISIS-DE-LA-INFORMACION-C5I.pdf" TargetMode="External"/><Relationship Id="rId31" Type="http://schemas.openxmlformats.org/officeDocument/2006/relationships/hyperlink" Target="https://so.secoem.michoacan.gob.mx/wp-content/uploads/2025/03/DE-LA-DELEGACION-ADMINISTRATIVA-1.pdf" TargetMode="External"/><Relationship Id="rId52" Type="http://schemas.openxmlformats.org/officeDocument/2006/relationships/hyperlink" Target="https://so.secoem.michoacan.gob.mx/wp-content/uploads/2025/03/DE-LA-COORDINACION-DEL-AGRUPAMIENTO-VIAL.pdf" TargetMode="External"/><Relationship Id="rId73" Type="http://schemas.openxmlformats.org/officeDocument/2006/relationships/hyperlink" Target="https://so.secoem.michoacan.gob.mx/wp-content/uploads/2025/03/DE-LA-DIRECCION-DE-INTELIGENCIA.pdf" TargetMode="External"/><Relationship Id="rId78" Type="http://schemas.openxmlformats.org/officeDocument/2006/relationships/hyperlink" Target="https://so.secoem.michoacan.gob.mx/wp-content/uploads/2025/03/DE-LA-DIRECCION-DE-INTELIGENCIA.pdf" TargetMode="External"/><Relationship Id="rId94" Type="http://schemas.openxmlformats.org/officeDocument/2006/relationships/hyperlink" Target="https://so.secoem.michoacan.gob.mx/wp-content/uploads/2025/03/DE-LA-UNIDAD-DE-ASUNTOS-JURIDICOS-Y-DERECHOS-HUMANOS.pdf" TargetMode="External"/><Relationship Id="rId99" Type="http://schemas.openxmlformats.org/officeDocument/2006/relationships/hyperlink" Target="https://so.secoem.michoacan.gob.mx/wp-content/uploads/2025/03/DE-LA-DIRECCION-DE-LO-CONTENCIOSO.pdf" TargetMode="External"/><Relationship Id="rId101" Type="http://schemas.openxmlformats.org/officeDocument/2006/relationships/hyperlink" Target="https://so.secoem.michoacan.gob.mx/wp-content/uploads/2025/03/DE-LA-UNIDAD-DE-ASUNTOS-JURIDICOS-Y-DERECHOS-HUMANOS.pdf" TargetMode="External"/><Relationship Id="rId122" Type="http://schemas.openxmlformats.org/officeDocument/2006/relationships/hyperlink" Target="https://so.secoem.michoacan.gob.mx/wp-content/uploads/2025/03/DE-LA-COORDINACION-DE-COMISARIAS-REGIONALES.pdf" TargetMode="External"/><Relationship Id="rId4" Type="http://schemas.openxmlformats.org/officeDocument/2006/relationships/hyperlink" Target="https://so.secoem.michoacan.gob.mx/wp-content/uploads/2025/03/DE-LA-COORDINACION-DE-AGRUPAMIENTOS.pdf" TargetMode="External"/><Relationship Id="rId9" Type="http://schemas.openxmlformats.org/officeDocument/2006/relationships/hyperlink" Target="https://so.secoem.michoacan.gob.mx/wp-content/uploads/2025/03/DE-LA-DIRECCION-DE-ANALISIS-DE-LA-INFORMACION-C5I.pdf" TargetMode="External"/><Relationship Id="rId26" Type="http://schemas.openxmlformats.org/officeDocument/2006/relationships/hyperlink" Target="https://so.secoem.michoacan.gob.mx/wp-content/uploads/2025/03/DE-LA-DELEGACION-ADMINISTRATIVA-1.pdf" TargetMode="External"/><Relationship Id="rId47" Type="http://schemas.openxmlformats.org/officeDocument/2006/relationships/hyperlink" Target="https://so.secoem.michoacan.gob.mx/wp-content/uploads/2025/03/DE-LA-COORDINACION-DE-AGRUPAMIENTOS.pdf" TargetMode="External"/><Relationship Id="rId68" Type="http://schemas.openxmlformats.org/officeDocument/2006/relationships/hyperlink" Target="https://so.secoem.michoacan.gob.mx/wp-content/uploads/2025/03/DE-LA-DIRECCION-DE-COORDINACION-OPERATIVA-C5I.pdf" TargetMode="External"/><Relationship Id="rId89" Type="http://schemas.openxmlformats.org/officeDocument/2006/relationships/hyperlink" Target="https://so.secoem.michoacan.gob.mx/wp-content/uploads/2025/03/DE-LA-DIRECCION-DE-DESARROLLO-POLICIAL.pdf" TargetMode="External"/><Relationship Id="rId112" Type="http://schemas.openxmlformats.org/officeDocument/2006/relationships/hyperlink" Target="https://so.secoem.michoacan.gob.mx/wp-content/uploads/2025/03/DE-LA-DIRECCION-DE-SERVICIOS-AEREOS.pdf" TargetMode="External"/><Relationship Id="rId13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8"/>
  <sheetViews>
    <sheetView tabSelected="1" topLeftCell="C2" zoomScaleNormal="100" zoomScalePageLayoutView="70" workbookViewId="0">
      <selection activeCell="F9" sqref="F9"/>
    </sheetView>
  </sheetViews>
  <sheetFormatPr baseColWidth="10" defaultColWidth="9.140625" defaultRowHeight="15" x14ac:dyDescent="0.25"/>
  <cols>
    <col min="1" max="1" width="20.85546875" customWidth="1"/>
    <col min="2" max="2" width="23.85546875" customWidth="1"/>
    <col min="3" max="3" width="27.28515625" customWidth="1"/>
    <col min="4" max="4" width="41.140625" customWidth="1"/>
    <col min="5" max="5" width="100.42578125" customWidth="1"/>
    <col min="6" max="6" width="68.140625" customWidth="1"/>
    <col min="7" max="7" width="49.85546875" customWidth="1"/>
    <col min="8" max="8" width="24.85546875" customWidth="1"/>
    <col min="9" max="9" width="75" customWidth="1"/>
  </cols>
  <sheetData>
    <row r="1" spans="1:9" hidden="1" x14ac:dyDescent="0.25">
      <c r="A1" t="s">
        <v>0</v>
      </c>
    </row>
    <row r="2" spans="1:9" x14ac:dyDescent="0.25">
      <c r="A2" s="12" t="s">
        <v>1</v>
      </c>
      <c r="B2" s="13"/>
      <c r="C2" s="13"/>
      <c r="D2" s="12" t="s">
        <v>2</v>
      </c>
      <c r="E2" s="13"/>
      <c r="F2" s="13"/>
      <c r="G2" s="12" t="s">
        <v>3</v>
      </c>
      <c r="H2" s="13"/>
      <c r="I2" s="13"/>
    </row>
    <row r="3" spans="1:9" x14ac:dyDescent="0.25">
      <c r="A3" s="14" t="s">
        <v>4</v>
      </c>
      <c r="B3" s="13"/>
      <c r="C3" s="13"/>
      <c r="D3" s="14" t="s">
        <v>4</v>
      </c>
      <c r="E3" s="13"/>
      <c r="F3" s="13"/>
      <c r="G3" s="14" t="s">
        <v>5</v>
      </c>
      <c r="H3" s="13"/>
      <c r="I3" s="13"/>
    </row>
    <row r="4" spans="1:9" hidden="1" x14ac:dyDescent="0.25">
      <c r="A4" t="s">
        <v>6</v>
      </c>
      <c r="B4" t="s">
        <v>7</v>
      </c>
      <c r="C4" t="s">
        <v>7</v>
      </c>
      <c r="D4" t="s">
        <v>8</v>
      </c>
      <c r="E4" t="s">
        <v>8</v>
      </c>
      <c r="F4" t="s">
        <v>9</v>
      </c>
      <c r="G4" t="s">
        <v>8</v>
      </c>
      <c r="H4" t="s">
        <v>10</v>
      </c>
      <c r="I4" t="s">
        <v>11</v>
      </c>
    </row>
    <row r="5" spans="1:9" hidden="1" x14ac:dyDescent="0.25">
      <c r="A5" t="s">
        <v>12</v>
      </c>
      <c r="B5" t="s">
        <v>13</v>
      </c>
      <c r="C5" t="s">
        <v>14</v>
      </c>
      <c r="D5" t="s">
        <v>15</v>
      </c>
      <c r="E5" t="s">
        <v>16</v>
      </c>
      <c r="F5" t="s">
        <v>17</v>
      </c>
      <c r="G5" t="s">
        <v>18</v>
      </c>
      <c r="H5" t="s">
        <v>19</v>
      </c>
      <c r="I5" t="s">
        <v>20</v>
      </c>
    </row>
    <row r="6" spans="1:9" x14ac:dyDescent="0.25">
      <c r="A6" s="12" t="s">
        <v>21</v>
      </c>
      <c r="B6" s="13"/>
      <c r="C6" s="13"/>
      <c r="D6" s="13"/>
      <c r="E6" s="13"/>
      <c r="F6" s="13"/>
      <c r="G6" s="13"/>
      <c r="H6" s="13"/>
      <c r="I6" s="13"/>
    </row>
    <row r="7" spans="1:9" ht="26.25" x14ac:dyDescent="0.25">
      <c r="A7" s="1" t="s">
        <v>22</v>
      </c>
      <c r="B7" s="1" t="s">
        <v>23</v>
      </c>
      <c r="C7" s="1" t="s">
        <v>24</v>
      </c>
      <c r="D7" s="1" t="s">
        <v>25</v>
      </c>
      <c r="E7" s="1" t="s">
        <v>26</v>
      </c>
      <c r="F7" s="1" t="s">
        <v>27</v>
      </c>
      <c r="G7" s="1" t="s">
        <v>28</v>
      </c>
      <c r="H7" s="1" t="s">
        <v>29</v>
      </c>
      <c r="I7" s="1" t="s">
        <v>30</v>
      </c>
    </row>
    <row r="8" spans="1:9" ht="78.75" customHeight="1" x14ac:dyDescent="0.25">
      <c r="A8" s="3">
        <v>2025</v>
      </c>
      <c r="B8" s="4">
        <v>45931</v>
      </c>
      <c r="C8" s="4">
        <v>46022</v>
      </c>
      <c r="D8" s="5" t="s">
        <v>31</v>
      </c>
      <c r="E8" s="5" t="s">
        <v>139</v>
      </c>
      <c r="F8" s="9" t="s">
        <v>328</v>
      </c>
      <c r="G8" s="6" t="s">
        <v>296</v>
      </c>
      <c r="H8" s="4">
        <v>46022</v>
      </c>
      <c r="I8" s="6" t="s">
        <v>151</v>
      </c>
    </row>
    <row r="9" spans="1:9" ht="42.75" x14ac:dyDescent="0.25">
      <c r="A9" s="3">
        <v>2025</v>
      </c>
      <c r="B9" s="4">
        <v>45931</v>
      </c>
      <c r="C9" s="4">
        <v>46022</v>
      </c>
      <c r="D9" s="7" t="s">
        <v>426</v>
      </c>
      <c r="E9" s="2" t="s">
        <v>141</v>
      </c>
      <c r="F9" s="11" t="s">
        <v>427</v>
      </c>
      <c r="G9" s="6" t="s">
        <v>150</v>
      </c>
      <c r="H9" s="4">
        <v>46022</v>
      </c>
      <c r="I9" s="6" t="s">
        <v>151</v>
      </c>
    </row>
    <row r="10" spans="1:9" ht="42.75" x14ac:dyDescent="0.25">
      <c r="A10" s="3">
        <v>2025</v>
      </c>
      <c r="B10" s="4">
        <v>45931</v>
      </c>
      <c r="C10" s="4">
        <v>46022</v>
      </c>
      <c r="D10" s="7" t="s">
        <v>32</v>
      </c>
      <c r="E10" s="2" t="s">
        <v>162</v>
      </c>
      <c r="F10" s="9" t="s">
        <v>329</v>
      </c>
      <c r="G10" s="6" t="s">
        <v>150</v>
      </c>
      <c r="H10" s="4">
        <v>46022</v>
      </c>
      <c r="I10" s="6" t="s">
        <v>151</v>
      </c>
    </row>
    <row r="11" spans="1:9" ht="55.5" customHeight="1" x14ac:dyDescent="0.25">
      <c r="A11" s="3">
        <v>2025</v>
      </c>
      <c r="B11" s="4">
        <v>45931</v>
      </c>
      <c r="C11" s="4">
        <v>46022</v>
      </c>
      <c r="D11" s="7" t="s">
        <v>33</v>
      </c>
      <c r="E11" s="2" t="s">
        <v>163</v>
      </c>
      <c r="F11" s="11" t="s">
        <v>406</v>
      </c>
      <c r="G11" s="6" t="s">
        <v>150</v>
      </c>
      <c r="H11" s="4">
        <v>46022</v>
      </c>
      <c r="I11" s="6" t="s">
        <v>151</v>
      </c>
    </row>
    <row r="12" spans="1:9" ht="43.5" customHeight="1" x14ac:dyDescent="0.25">
      <c r="A12" s="3">
        <v>2025</v>
      </c>
      <c r="B12" s="4">
        <v>45931</v>
      </c>
      <c r="C12" s="4">
        <v>46022</v>
      </c>
      <c r="D12" s="7" t="s">
        <v>34</v>
      </c>
      <c r="E12" s="2" t="s">
        <v>164</v>
      </c>
      <c r="F12" s="9" t="s">
        <v>330</v>
      </c>
      <c r="G12" s="6" t="s">
        <v>150</v>
      </c>
      <c r="H12" s="4">
        <v>46022</v>
      </c>
      <c r="I12" s="6" t="s">
        <v>151</v>
      </c>
    </row>
    <row r="13" spans="1:9" ht="120" x14ac:dyDescent="0.25">
      <c r="A13" s="3">
        <v>2025</v>
      </c>
      <c r="B13" s="4">
        <v>45931</v>
      </c>
      <c r="C13" s="4">
        <v>46022</v>
      </c>
      <c r="D13" s="7" t="s">
        <v>35</v>
      </c>
      <c r="E13" s="2" t="s">
        <v>142</v>
      </c>
      <c r="F13" s="9" t="s">
        <v>331</v>
      </c>
      <c r="G13" s="6" t="s">
        <v>150</v>
      </c>
      <c r="H13" s="4">
        <v>46022</v>
      </c>
      <c r="I13" s="10" t="s">
        <v>407</v>
      </c>
    </row>
    <row r="14" spans="1:9" ht="120" x14ac:dyDescent="0.25">
      <c r="A14" s="3">
        <v>2025</v>
      </c>
      <c r="B14" s="4">
        <v>45931</v>
      </c>
      <c r="C14" s="4">
        <v>46022</v>
      </c>
      <c r="D14" s="5" t="s">
        <v>152</v>
      </c>
      <c r="E14" s="2" t="s">
        <v>143</v>
      </c>
      <c r="F14" s="9" t="s">
        <v>332</v>
      </c>
      <c r="G14" s="6" t="s">
        <v>150</v>
      </c>
      <c r="H14" s="4">
        <v>46022</v>
      </c>
      <c r="I14" s="10" t="s">
        <v>407</v>
      </c>
    </row>
    <row r="15" spans="1:9" ht="120" x14ac:dyDescent="0.25">
      <c r="A15" s="3">
        <v>2025</v>
      </c>
      <c r="B15" s="4">
        <v>45931</v>
      </c>
      <c r="C15" s="4">
        <v>46022</v>
      </c>
      <c r="D15" s="5" t="s">
        <v>152</v>
      </c>
      <c r="E15" s="2" t="s">
        <v>143</v>
      </c>
      <c r="F15" s="9" t="s">
        <v>332</v>
      </c>
      <c r="G15" s="6" t="s">
        <v>150</v>
      </c>
      <c r="H15" s="4">
        <v>46022</v>
      </c>
      <c r="I15" s="10" t="s">
        <v>407</v>
      </c>
    </row>
    <row r="16" spans="1:9" ht="120" x14ac:dyDescent="0.25">
      <c r="A16" s="3">
        <v>2025</v>
      </c>
      <c r="B16" s="4">
        <v>45931</v>
      </c>
      <c r="C16" s="4">
        <v>46022</v>
      </c>
      <c r="D16" s="5" t="s">
        <v>152</v>
      </c>
      <c r="E16" s="2" t="s">
        <v>143</v>
      </c>
      <c r="F16" s="9" t="s">
        <v>332</v>
      </c>
      <c r="G16" s="6" t="s">
        <v>150</v>
      </c>
      <c r="H16" s="4">
        <v>46022</v>
      </c>
      <c r="I16" s="10" t="s">
        <v>407</v>
      </c>
    </row>
    <row r="17" spans="1:9" ht="120" x14ac:dyDescent="0.25">
      <c r="A17" s="3">
        <v>2025</v>
      </c>
      <c r="B17" s="4">
        <v>45931</v>
      </c>
      <c r="C17" s="4">
        <v>46022</v>
      </c>
      <c r="D17" s="5" t="s">
        <v>152</v>
      </c>
      <c r="E17" s="2" t="s">
        <v>143</v>
      </c>
      <c r="F17" s="9" t="s">
        <v>332</v>
      </c>
      <c r="G17" s="6" t="s">
        <v>150</v>
      </c>
      <c r="H17" s="4">
        <v>46022</v>
      </c>
      <c r="I17" s="10" t="s">
        <v>407</v>
      </c>
    </row>
    <row r="18" spans="1:9" ht="120" x14ac:dyDescent="0.25">
      <c r="A18" s="3">
        <v>2025</v>
      </c>
      <c r="B18" s="4">
        <v>45931</v>
      </c>
      <c r="C18" s="4">
        <v>46022</v>
      </c>
      <c r="D18" s="5" t="s">
        <v>152</v>
      </c>
      <c r="E18" s="2" t="s">
        <v>143</v>
      </c>
      <c r="F18" s="9" t="s">
        <v>332</v>
      </c>
      <c r="G18" s="6" t="s">
        <v>150</v>
      </c>
      <c r="H18" s="4">
        <v>46022</v>
      </c>
      <c r="I18" s="10" t="s">
        <v>407</v>
      </c>
    </row>
    <row r="19" spans="1:9" ht="120" x14ac:dyDescent="0.25">
      <c r="A19" s="3">
        <v>2025</v>
      </c>
      <c r="B19" s="4">
        <v>45931</v>
      </c>
      <c r="C19" s="4">
        <v>46022</v>
      </c>
      <c r="D19" s="5" t="s">
        <v>152</v>
      </c>
      <c r="E19" s="2" t="s">
        <v>143</v>
      </c>
      <c r="F19" s="9" t="s">
        <v>332</v>
      </c>
      <c r="G19" s="6" t="s">
        <v>150</v>
      </c>
      <c r="H19" s="4">
        <v>46022</v>
      </c>
      <c r="I19" s="10" t="s">
        <v>407</v>
      </c>
    </row>
    <row r="20" spans="1:9" ht="120" x14ac:dyDescent="0.25">
      <c r="A20" s="3">
        <v>2025</v>
      </c>
      <c r="B20" s="4">
        <v>45931</v>
      </c>
      <c r="C20" s="4">
        <v>46022</v>
      </c>
      <c r="D20" s="5" t="s">
        <v>152</v>
      </c>
      <c r="E20" s="2" t="s">
        <v>143</v>
      </c>
      <c r="F20" s="9" t="s">
        <v>332</v>
      </c>
      <c r="G20" s="6" t="s">
        <v>150</v>
      </c>
      <c r="H20" s="4">
        <v>46022</v>
      </c>
      <c r="I20" s="10" t="s">
        <v>407</v>
      </c>
    </row>
    <row r="21" spans="1:9" ht="120" x14ac:dyDescent="0.25">
      <c r="A21" s="3">
        <v>2025</v>
      </c>
      <c r="B21" s="4">
        <v>45931</v>
      </c>
      <c r="C21" s="4">
        <v>46022</v>
      </c>
      <c r="D21" s="5" t="s">
        <v>152</v>
      </c>
      <c r="E21" s="2" t="s">
        <v>143</v>
      </c>
      <c r="F21" s="9" t="s">
        <v>332</v>
      </c>
      <c r="G21" s="6" t="s">
        <v>150</v>
      </c>
      <c r="H21" s="4">
        <v>46022</v>
      </c>
      <c r="I21" s="10" t="s">
        <v>407</v>
      </c>
    </row>
    <row r="22" spans="1:9" ht="120" x14ac:dyDescent="0.25">
      <c r="A22" s="3">
        <v>2025</v>
      </c>
      <c r="B22" s="4">
        <v>45931</v>
      </c>
      <c r="C22" s="4">
        <v>46022</v>
      </c>
      <c r="D22" s="5" t="s">
        <v>152</v>
      </c>
      <c r="E22" s="2" t="s">
        <v>143</v>
      </c>
      <c r="F22" s="9" t="s">
        <v>332</v>
      </c>
      <c r="G22" s="6" t="s">
        <v>150</v>
      </c>
      <c r="H22" s="4">
        <v>46022</v>
      </c>
      <c r="I22" s="10" t="s">
        <v>407</v>
      </c>
    </row>
    <row r="23" spans="1:9" ht="120" x14ac:dyDescent="0.25">
      <c r="A23" s="3">
        <v>2025</v>
      </c>
      <c r="B23" s="4">
        <v>45931</v>
      </c>
      <c r="C23" s="4">
        <v>46022</v>
      </c>
      <c r="D23" s="5" t="s">
        <v>152</v>
      </c>
      <c r="E23" s="2" t="s">
        <v>143</v>
      </c>
      <c r="F23" s="9" t="s">
        <v>332</v>
      </c>
      <c r="G23" s="6" t="s">
        <v>150</v>
      </c>
      <c r="H23" s="4">
        <v>46022</v>
      </c>
      <c r="I23" s="10" t="s">
        <v>407</v>
      </c>
    </row>
    <row r="24" spans="1:9" ht="120" x14ac:dyDescent="0.25">
      <c r="A24" s="3">
        <v>2025</v>
      </c>
      <c r="B24" s="4">
        <v>45931</v>
      </c>
      <c r="C24" s="4">
        <v>46022</v>
      </c>
      <c r="D24" s="5" t="s">
        <v>152</v>
      </c>
      <c r="E24" s="2" t="s">
        <v>143</v>
      </c>
      <c r="F24" s="9" t="s">
        <v>332</v>
      </c>
      <c r="G24" s="6" t="s">
        <v>150</v>
      </c>
      <c r="H24" s="4">
        <v>46022</v>
      </c>
      <c r="I24" s="10" t="s">
        <v>407</v>
      </c>
    </row>
    <row r="25" spans="1:9" ht="120" x14ac:dyDescent="0.25">
      <c r="A25" s="3">
        <v>2025</v>
      </c>
      <c r="B25" s="4">
        <v>45931</v>
      </c>
      <c r="C25" s="4">
        <v>46022</v>
      </c>
      <c r="D25" s="5" t="s">
        <v>152</v>
      </c>
      <c r="E25" s="2" t="s">
        <v>143</v>
      </c>
      <c r="F25" s="9" t="s">
        <v>332</v>
      </c>
      <c r="G25" s="6" t="s">
        <v>150</v>
      </c>
      <c r="H25" s="4">
        <v>46022</v>
      </c>
      <c r="I25" s="10" t="s">
        <v>407</v>
      </c>
    </row>
    <row r="26" spans="1:9" ht="124.5" customHeight="1" x14ac:dyDescent="0.25">
      <c r="A26" s="3">
        <v>2025</v>
      </c>
      <c r="B26" s="4">
        <v>45931</v>
      </c>
      <c r="C26" s="4">
        <v>46022</v>
      </c>
      <c r="D26" s="5" t="s">
        <v>152</v>
      </c>
      <c r="E26" s="2" t="s">
        <v>143</v>
      </c>
      <c r="F26" s="9" t="s">
        <v>332</v>
      </c>
      <c r="G26" s="6" t="s">
        <v>150</v>
      </c>
      <c r="H26" s="4">
        <v>46022</v>
      </c>
      <c r="I26" s="10" t="s">
        <v>408</v>
      </c>
    </row>
    <row r="27" spans="1:9" ht="111.75" customHeight="1" x14ac:dyDescent="0.25">
      <c r="A27" s="3">
        <v>2025</v>
      </c>
      <c r="B27" s="4">
        <v>45931</v>
      </c>
      <c r="C27" s="4">
        <v>46022</v>
      </c>
      <c r="D27" s="5" t="s">
        <v>36</v>
      </c>
      <c r="E27" s="2" t="s">
        <v>165</v>
      </c>
      <c r="F27" s="9" t="s">
        <v>333</v>
      </c>
      <c r="G27" s="6" t="s">
        <v>150</v>
      </c>
      <c r="H27" s="4">
        <v>46022</v>
      </c>
      <c r="I27" s="6" t="s">
        <v>151</v>
      </c>
    </row>
    <row r="28" spans="1:9" ht="142.5" x14ac:dyDescent="0.25">
      <c r="A28" s="3">
        <v>2025</v>
      </c>
      <c r="B28" s="4">
        <v>45931</v>
      </c>
      <c r="C28" s="4">
        <v>46022</v>
      </c>
      <c r="D28" s="5" t="s">
        <v>37</v>
      </c>
      <c r="E28" s="2" t="s">
        <v>166</v>
      </c>
      <c r="F28" s="9" t="s">
        <v>334</v>
      </c>
      <c r="G28" s="6" t="s">
        <v>150</v>
      </c>
      <c r="H28" s="4">
        <v>46022</v>
      </c>
      <c r="I28" s="8" t="s">
        <v>409</v>
      </c>
    </row>
    <row r="29" spans="1:9" ht="142.5" x14ac:dyDescent="0.25">
      <c r="A29" s="3">
        <v>2025</v>
      </c>
      <c r="B29" s="4">
        <v>45931</v>
      </c>
      <c r="C29" s="4">
        <v>46022</v>
      </c>
      <c r="D29" s="5" t="s">
        <v>38</v>
      </c>
      <c r="E29" s="2" t="s">
        <v>167</v>
      </c>
      <c r="F29" s="9" t="s">
        <v>298</v>
      </c>
      <c r="G29" s="6" t="s">
        <v>150</v>
      </c>
      <c r="H29" s="4">
        <v>46022</v>
      </c>
      <c r="I29" s="8" t="s">
        <v>410</v>
      </c>
    </row>
    <row r="30" spans="1:9" ht="142.5" x14ac:dyDescent="0.25">
      <c r="A30" s="3">
        <v>2025</v>
      </c>
      <c r="B30" s="4">
        <v>45931</v>
      </c>
      <c r="C30" s="4">
        <v>46022</v>
      </c>
      <c r="D30" s="5" t="s">
        <v>39</v>
      </c>
      <c r="E30" s="2" t="s">
        <v>167</v>
      </c>
      <c r="F30" s="9" t="s">
        <v>334</v>
      </c>
      <c r="G30" s="6" t="s">
        <v>150</v>
      </c>
      <c r="H30" s="4">
        <v>46022</v>
      </c>
      <c r="I30" s="8" t="s">
        <v>411</v>
      </c>
    </row>
    <row r="31" spans="1:9" ht="142.5" x14ac:dyDescent="0.25">
      <c r="A31" s="3">
        <v>2025</v>
      </c>
      <c r="B31" s="4">
        <v>45931</v>
      </c>
      <c r="C31" s="4">
        <v>46022</v>
      </c>
      <c r="D31" s="5" t="s">
        <v>40</v>
      </c>
      <c r="E31" s="2" t="s">
        <v>168</v>
      </c>
      <c r="F31" s="9" t="s">
        <v>297</v>
      </c>
      <c r="G31" s="6" t="s">
        <v>150</v>
      </c>
      <c r="H31" s="4">
        <v>46022</v>
      </c>
      <c r="I31" s="8" t="s">
        <v>412</v>
      </c>
    </row>
    <row r="32" spans="1:9" ht="142.5" x14ac:dyDescent="0.25">
      <c r="A32" s="3">
        <v>2025</v>
      </c>
      <c r="B32" s="4">
        <v>45931</v>
      </c>
      <c r="C32" s="4">
        <v>46022</v>
      </c>
      <c r="D32" s="5" t="s">
        <v>41</v>
      </c>
      <c r="E32" s="2" t="s">
        <v>167</v>
      </c>
      <c r="F32" s="9" t="s">
        <v>335</v>
      </c>
      <c r="G32" s="6" t="s">
        <v>150</v>
      </c>
      <c r="H32" s="4">
        <v>46022</v>
      </c>
      <c r="I32" s="8" t="s">
        <v>413</v>
      </c>
    </row>
    <row r="33" spans="1:9" ht="142.5" x14ac:dyDescent="0.25">
      <c r="A33" s="3">
        <v>2025</v>
      </c>
      <c r="B33" s="4">
        <v>45931</v>
      </c>
      <c r="C33" s="4">
        <v>46022</v>
      </c>
      <c r="D33" s="5" t="s">
        <v>42</v>
      </c>
      <c r="E33" s="2" t="s">
        <v>167</v>
      </c>
      <c r="F33" s="9" t="s">
        <v>298</v>
      </c>
      <c r="G33" s="6" t="s">
        <v>150</v>
      </c>
      <c r="H33" s="4">
        <v>46022</v>
      </c>
      <c r="I33" s="8" t="s">
        <v>414</v>
      </c>
    </row>
    <row r="34" spans="1:9" ht="142.5" x14ac:dyDescent="0.25">
      <c r="A34" s="3">
        <v>2025</v>
      </c>
      <c r="B34" s="4">
        <v>45931</v>
      </c>
      <c r="C34" s="4">
        <v>46022</v>
      </c>
      <c r="D34" s="5" t="s">
        <v>43</v>
      </c>
      <c r="E34" s="2" t="s">
        <v>167</v>
      </c>
      <c r="F34" s="9" t="s">
        <v>336</v>
      </c>
      <c r="G34" s="6" t="s">
        <v>150</v>
      </c>
      <c r="H34" s="4">
        <v>46022</v>
      </c>
      <c r="I34" s="8" t="s">
        <v>415</v>
      </c>
    </row>
    <row r="35" spans="1:9" ht="142.5" x14ac:dyDescent="0.25">
      <c r="A35" s="3">
        <v>2025</v>
      </c>
      <c r="B35" s="4">
        <v>45931</v>
      </c>
      <c r="C35" s="4">
        <v>46022</v>
      </c>
      <c r="D35" s="5" t="s">
        <v>44</v>
      </c>
      <c r="E35" s="2" t="s">
        <v>167</v>
      </c>
      <c r="F35" s="9" t="s">
        <v>337</v>
      </c>
      <c r="G35" s="6" t="s">
        <v>150</v>
      </c>
      <c r="H35" s="4">
        <v>46022</v>
      </c>
      <c r="I35" s="8" t="s">
        <v>416</v>
      </c>
    </row>
    <row r="36" spans="1:9" ht="142.5" x14ac:dyDescent="0.25">
      <c r="A36" s="3">
        <v>2025</v>
      </c>
      <c r="B36" s="4">
        <v>45931</v>
      </c>
      <c r="C36" s="4">
        <v>46022</v>
      </c>
      <c r="D36" s="5" t="s">
        <v>45</v>
      </c>
      <c r="E36" s="2" t="s">
        <v>169</v>
      </c>
      <c r="F36" s="9" t="s">
        <v>338</v>
      </c>
      <c r="G36" s="6" t="s">
        <v>150</v>
      </c>
      <c r="H36" s="4">
        <v>46022</v>
      </c>
      <c r="I36" s="8" t="s">
        <v>417</v>
      </c>
    </row>
    <row r="37" spans="1:9" ht="142.5" x14ac:dyDescent="0.25">
      <c r="A37" s="3">
        <v>2025</v>
      </c>
      <c r="B37" s="4">
        <v>45931</v>
      </c>
      <c r="C37" s="4">
        <v>46022</v>
      </c>
      <c r="D37" s="5" t="s">
        <v>46</v>
      </c>
      <c r="E37" s="2" t="s">
        <v>167</v>
      </c>
      <c r="F37" s="9" t="s">
        <v>339</v>
      </c>
      <c r="G37" s="6" t="s">
        <v>150</v>
      </c>
      <c r="H37" s="4">
        <v>46022</v>
      </c>
      <c r="I37" s="8" t="s">
        <v>418</v>
      </c>
    </row>
    <row r="38" spans="1:9" ht="142.5" x14ac:dyDescent="0.25">
      <c r="A38" s="3">
        <v>2025</v>
      </c>
      <c r="B38" s="4">
        <v>45931</v>
      </c>
      <c r="C38" s="4">
        <v>46022</v>
      </c>
      <c r="D38" s="5" t="s">
        <v>47</v>
      </c>
      <c r="E38" s="2" t="s">
        <v>167</v>
      </c>
      <c r="F38" s="9" t="s">
        <v>340</v>
      </c>
      <c r="G38" s="6" t="s">
        <v>150</v>
      </c>
      <c r="H38" s="4">
        <v>46022</v>
      </c>
      <c r="I38" s="8" t="s">
        <v>419</v>
      </c>
    </row>
    <row r="39" spans="1:9" ht="142.5" x14ac:dyDescent="0.25">
      <c r="A39" s="3">
        <v>2025</v>
      </c>
      <c r="B39" s="4">
        <v>45931</v>
      </c>
      <c r="C39" s="4">
        <v>46022</v>
      </c>
      <c r="D39" s="5" t="s">
        <v>48</v>
      </c>
      <c r="E39" s="2" t="s">
        <v>167</v>
      </c>
      <c r="F39" s="9" t="s">
        <v>341</v>
      </c>
      <c r="G39" s="6" t="s">
        <v>150</v>
      </c>
      <c r="H39" s="4">
        <v>46022</v>
      </c>
      <c r="I39" s="8" t="s">
        <v>420</v>
      </c>
    </row>
    <row r="40" spans="1:9" ht="30" x14ac:dyDescent="0.25">
      <c r="A40" s="3">
        <v>2025</v>
      </c>
      <c r="B40" s="4">
        <v>45931</v>
      </c>
      <c r="C40" s="4">
        <v>46022</v>
      </c>
      <c r="D40" s="5" t="s">
        <v>49</v>
      </c>
      <c r="E40" s="2" t="s">
        <v>170</v>
      </c>
      <c r="F40" s="9" t="s">
        <v>299</v>
      </c>
      <c r="G40" s="6" t="s">
        <v>150</v>
      </c>
      <c r="H40" s="4">
        <v>46022</v>
      </c>
      <c r="I40" s="6" t="s">
        <v>151</v>
      </c>
    </row>
    <row r="41" spans="1:9" ht="85.5" x14ac:dyDescent="0.25">
      <c r="A41" s="3">
        <v>2025</v>
      </c>
      <c r="B41" s="4">
        <v>45931</v>
      </c>
      <c r="C41" s="4">
        <v>46022</v>
      </c>
      <c r="D41" s="5" t="s">
        <v>50</v>
      </c>
      <c r="E41" s="2" t="s">
        <v>171</v>
      </c>
      <c r="F41" s="9" t="s">
        <v>342</v>
      </c>
      <c r="G41" s="6" t="s">
        <v>150</v>
      </c>
      <c r="H41" s="4">
        <v>46022</v>
      </c>
      <c r="I41" s="8" t="s">
        <v>225</v>
      </c>
    </row>
    <row r="42" spans="1:9" ht="85.5" x14ac:dyDescent="0.25">
      <c r="A42" s="3">
        <v>2025</v>
      </c>
      <c r="B42" s="4">
        <v>45931</v>
      </c>
      <c r="C42" s="4">
        <v>46022</v>
      </c>
      <c r="D42" s="5" t="s">
        <v>51</v>
      </c>
      <c r="E42" s="2" t="s">
        <v>171</v>
      </c>
      <c r="F42" s="9" t="s">
        <v>343</v>
      </c>
      <c r="G42" s="6" t="s">
        <v>150</v>
      </c>
      <c r="H42" s="4">
        <v>46022</v>
      </c>
      <c r="I42" s="8" t="s">
        <v>226</v>
      </c>
    </row>
    <row r="43" spans="1:9" ht="114" customHeight="1" x14ac:dyDescent="0.25">
      <c r="A43" s="3">
        <v>2025</v>
      </c>
      <c r="B43" s="4">
        <v>45931</v>
      </c>
      <c r="C43" s="4">
        <v>46022</v>
      </c>
      <c r="D43" s="5" t="s">
        <v>52</v>
      </c>
      <c r="E43" s="5" t="s">
        <v>172</v>
      </c>
      <c r="F43" s="9" t="s">
        <v>344</v>
      </c>
      <c r="G43" s="6" t="s">
        <v>150</v>
      </c>
      <c r="H43" s="4">
        <v>46022</v>
      </c>
      <c r="I43" s="6" t="s">
        <v>151</v>
      </c>
    </row>
    <row r="44" spans="1:9" ht="30" x14ac:dyDescent="0.25">
      <c r="A44" s="3">
        <v>2025</v>
      </c>
      <c r="B44" s="4">
        <v>45931</v>
      </c>
      <c r="C44" s="4">
        <v>46022</v>
      </c>
      <c r="D44" s="5" t="s">
        <v>153</v>
      </c>
      <c r="E44" s="5" t="s">
        <v>405</v>
      </c>
      <c r="F44" s="9" t="s">
        <v>345</v>
      </c>
      <c r="G44" s="6" t="s">
        <v>150</v>
      </c>
      <c r="H44" s="4">
        <v>46022</v>
      </c>
      <c r="I44" s="6" t="s">
        <v>151</v>
      </c>
    </row>
    <row r="45" spans="1:9" ht="71.25" x14ac:dyDescent="0.25">
      <c r="A45" s="3">
        <v>2025</v>
      </c>
      <c r="B45" s="4">
        <v>45931</v>
      </c>
      <c r="C45" s="4">
        <v>46022</v>
      </c>
      <c r="D45" s="5" t="s">
        <v>154</v>
      </c>
      <c r="E45" s="5" t="s">
        <v>405</v>
      </c>
      <c r="F45" s="9" t="s">
        <v>346</v>
      </c>
      <c r="G45" s="6" t="s">
        <v>150</v>
      </c>
      <c r="H45" s="4">
        <v>46022</v>
      </c>
      <c r="I45" s="2" t="s">
        <v>421</v>
      </c>
    </row>
    <row r="46" spans="1:9" ht="71.25" x14ac:dyDescent="0.25">
      <c r="A46" s="3">
        <v>2025</v>
      </c>
      <c r="B46" s="4">
        <v>45931</v>
      </c>
      <c r="C46" s="4">
        <v>46022</v>
      </c>
      <c r="D46" s="5" t="s">
        <v>155</v>
      </c>
      <c r="E46" s="5" t="s">
        <v>405</v>
      </c>
      <c r="F46" s="9" t="s">
        <v>346</v>
      </c>
      <c r="G46" s="6" t="s">
        <v>150</v>
      </c>
      <c r="H46" s="4">
        <v>46022</v>
      </c>
      <c r="I46" s="2" t="s">
        <v>422</v>
      </c>
    </row>
    <row r="47" spans="1:9" ht="85.5" x14ac:dyDescent="0.25">
      <c r="A47" s="3">
        <v>2025</v>
      </c>
      <c r="B47" s="4">
        <v>45931</v>
      </c>
      <c r="C47" s="4">
        <v>46022</v>
      </c>
      <c r="D47" s="5" t="s">
        <v>156</v>
      </c>
      <c r="E47" s="5" t="s">
        <v>405</v>
      </c>
      <c r="F47" s="9" t="s">
        <v>346</v>
      </c>
      <c r="G47" s="6" t="s">
        <v>150</v>
      </c>
      <c r="H47" s="4">
        <v>46022</v>
      </c>
      <c r="I47" s="2" t="s">
        <v>423</v>
      </c>
    </row>
    <row r="48" spans="1:9" ht="71.25" x14ac:dyDescent="0.25">
      <c r="A48" s="3">
        <v>2025</v>
      </c>
      <c r="B48" s="4">
        <v>45931</v>
      </c>
      <c r="C48" s="4">
        <v>46022</v>
      </c>
      <c r="D48" s="5" t="s">
        <v>157</v>
      </c>
      <c r="E48" s="5" t="s">
        <v>405</v>
      </c>
      <c r="F48" s="9" t="s">
        <v>346</v>
      </c>
      <c r="G48" s="6" t="s">
        <v>150</v>
      </c>
      <c r="H48" s="4">
        <v>46022</v>
      </c>
      <c r="I48" s="2" t="s">
        <v>424</v>
      </c>
    </row>
    <row r="49" spans="1:9" ht="71.25" x14ac:dyDescent="0.25">
      <c r="A49" s="3">
        <v>2025</v>
      </c>
      <c r="B49" s="4">
        <v>45931</v>
      </c>
      <c r="C49" s="4">
        <v>46022</v>
      </c>
      <c r="D49" s="5" t="s">
        <v>158</v>
      </c>
      <c r="E49" s="5" t="s">
        <v>405</v>
      </c>
      <c r="F49" s="9" t="s">
        <v>346</v>
      </c>
      <c r="G49" s="6" t="s">
        <v>150</v>
      </c>
      <c r="H49" s="4">
        <v>46022</v>
      </c>
      <c r="I49" s="2" t="s">
        <v>425</v>
      </c>
    </row>
    <row r="50" spans="1:9" ht="142.5" customHeight="1" x14ac:dyDescent="0.25">
      <c r="A50" s="3">
        <v>2025</v>
      </c>
      <c r="B50" s="4">
        <v>45931</v>
      </c>
      <c r="C50" s="4">
        <v>46022</v>
      </c>
      <c r="D50" s="5" t="s">
        <v>53</v>
      </c>
      <c r="E50" s="2" t="s">
        <v>173</v>
      </c>
      <c r="F50" s="9" t="s">
        <v>347</v>
      </c>
      <c r="G50" s="6" t="s">
        <v>150</v>
      </c>
      <c r="H50" s="4">
        <v>46022</v>
      </c>
      <c r="I50" s="6" t="s">
        <v>151</v>
      </c>
    </row>
    <row r="51" spans="1:9" ht="57" x14ac:dyDescent="0.25">
      <c r="A51" s="3">
        <v>2025</v>
      </c>
      <c r="B51" s="4">
        <v>45931</v>
      </c>
      <c r="C51" s="4">
        <v>46022</v>
      </c>
      <c r="D51" s="5" t="s">
        <v>54</v>
      </c>
      <c r="E51" s="2" t="s">
        <v>174</v>
      </c>
      <c r="F51" s="9" t="s">
        <v>348</v>
      </c>
      <c r="G51" s="6" t="s">
        <v>150</v>
      </c>
      <c r="H51" s="4">
        <v>46022</v>
      </c>
      <c r="I51" s="6" t="s">
        <v>151</v>
      </c>
    </row>
    <row r="52" spans="1:9" ht="30" x14ac:dyDescent="0.25">
      <c r="A52" s="3">
        <v>2025</v>
      </c>
      <c r="B52" s="4">
        <v>45931</v>
      </c>
      <c r="C52" s="4">
        <v>46022</v>
      </c>
      <c r="D52" s="5" t="s">
        <v>55</v>
      </c>
      <c r="E52" s="2" t="s">
        <v>144</v>
      </c>
      <c r="F52" s="9" t="s">
        <v>349</v>
      </c>
      <c r="G52" s="6" t="s">
        <v>150</v>
      </c>
      <c r="H52" s="4">
        <v>46022</v>
      </c>
      <c r="I52" s="6" t="s">
        <v>151</v>
      </c>
    </row>
    <row r="53" spans="1:9" ht="85.5" x14ac:dyDescent="0.25">
      <c r="A53" s="3">
        <v>2025</v>
      </c>
      <c r="B53" s="4">
        <v>45931</v>
      </c>
      <c r="C53" s="4">
        <v>46022</v>
      </c>
      <c r="D53" s="5" t="s">
        <v>56</v>
      </c>
      <c r="E53" s="2" t="s">
        <v>175</v>
      </c>
      <c r="F53" s="9" t="s">
        <v>350</v>
      </c>
      <c r="G53" s="6" t="s">
        <v>150</v>
      </c>
      <c r="H53" s="4">
        <v>46022</v>
      </c>
      <c r="I53" s="8" t="s">
        <v>228</v>
      </c>
    </row>
    <row r="54" spans="1:9" ht="85.5" x14ac:dyDescent="0.25">
      <c r="A54" s="3">
        <v>2025</v>
      </c>
      <c r="B54" s="4">
        <v>45931</v>
      </c>
      <c r="C54" s="4">
        <v>46022</v>
      </c>
      <c r="D54" s="5" t="s">
        <v>57</v>
      </c>
      <c r="E54" s="2" t="s">
        <v>175</v>
      </c>
      <c r="F54" s="9" t="s">
        <v>351</v>
      </c>
      <c r="G54" s="6" t="s">
        <v>150</v>
      </c>
      <c r="H54" s="4">
        <v>46022</v>
      </c>
      <c r="I54" s="8" t="s">
        <v>227</v>
      </c>
    </row>
    <row r="55" spans="1:9" ht="85.5" x14ac:dyDescent="0.25">
      <c r="A55" s="3">
        <v>2025</v>
      </c>
      <c r="B55" s="4">
        <v>45931</v>
      </c>
      <c r="C55" s="4">
        <v>46022</v>
      </c>
      <c r="D55" s="5" t="s">
        <v>58</v>
      </c>
      <c r="E55" s="2" t="s">
        <v>175</v>
      </c>
      <c r="F55" s="9" t="s">
        <v>351</v>
      </c>
      <c r="G55" s="6" t="s">
        <v>150</v>
      </c>
      <c r="H55" s="4">
        <v>46022</v>
      </c>
      <c r="I55" s="8" t="s">
        <v>236</v>
      </c>
    </row>
    <row r="56" spans="1:9" ht="85.5" x14ac:dyDescent="0.25">
      <c r="A56" s="3">
        <v>2025</v>
      </c>
      <c r="B56" s="4">
        <v>45931</v>
      </c>
      <c r="C56" s="4">
        <v>46022</v>
      </c>
      <c r="D56" s="5" t="s">
        <v>59</v>
      </c>
      <c r="E56" s="2" t="s">
        <v>175</v>
      </c>
      <c r="F56" s="9" t="s">
        <v>300</v>
      </c>
      <c r="G56" s="6" t="s">
        <v>150</v>
      </c>
      <c r="H56" s="4">
        <v>46022</v>
      </c>
      <c r="I56" s="8" t="s">
        <v>235</v>
      </c>
    </row>
    <row r="57" spans="1:9" ht="85.5" x14ac:dyDescent="0.25">
      <c r="A57" s="3">
        <v>2025</v>
      </c>
      <c r="B57" s="4">
        <v>45931</v>
      </c>
      <c r="C57" s="4">
        <v>46022</v>
      </c>
      <c r="D57" s="5" t="s">
        <v>60</v>
      </c>
      <c r="E57" s="2" t="s">
        <v>175</v>
      </c>
      <c r="F57" s="9" t="s">
        <v>352</v>
      </c>
      <c r="G57" s="6" t="s">
        <v>150</v>
      </c>
      <c r="H57" s="4">
        <v>46022</v>
      </c>
      <c r="I57" s="8" t="s">
        <v>234</v>
      </c>
    </row>
    <row r="58" spans="1:9" ht="85.5" x14ac:dyDescent="0.25">
      <c r="A58" s="3">
        <v>2025</v>
      </c>
      <c r="B58" s="4">
        <v>45931</v>
      </c>
      <c r="C58" s="4">
        <v>46022</v>
      </c>
      <c r="D58" s="5" t="s">
        <v>61</v>
      </c>
      <c r="E58" s="2" t="s">
        <v>175</v>
      </c>
      <c r="F58" s="9" t="s">
        <v>353</v>
      </c>
      <c r="G58" s="6" t="s">
        <v>150</v>
      </c>
      <c r="H58" s="4">
        <v>46022</v>
      </c>
      <c r="I58" s="8" t="s">
        <v>233</v>
      </c>
    </row>
    <row r="59" spans="1:9" ht="85.5" x14ac:dyDescent="0.25">
      <c r="A59" s="3">
        <v>2025</v>
      </c>
      <c r="B59" s="4">
        <v>45931</v>
      </c>
      <c r="C59" s="4">
        <v>46022</v>
      </c>
      <c r="D59" s="5" t="s">
        <v>62</v>
      </c>
      <c r="E59" s="2" t="s">
        <v>175</v>
      </c>
      <c r="F59" s="9" t="s">
        <v>354</v>
      </c>
      <c r="G59" s="6" t="s">
        <v>150</v>
      </c>
      <c r="H59" s="4">
        <v>46022</v>
      </c>
      <c r="I59" s="8" t="s">
        <v>237</v>
      </c>
    </row>
    <row r="60" spans="1:9" ht="85.5" x14ac:dyDescent="0.25">
      <c r="A60" s="3">
        <v>2025</v>
      </c>
      <c r="B60" s="4">
        <v>45931</v>
      </c>
      <c r="C60" s="4">
        <v>46022</v>
      </c>
      <c r="D60" s="5" t="s">
        <v>63</v>
      </c>
      <c r="E60" s="2" t="s">
        <v>175</v>
      </c>
      <c r="F60" s="9" t="s">
        <v>301</v>
      </c>
      <c r="G60" s="6" t="s">
        <v>150</v>
      </c>
      <c r="H60" s="4">
        <v>46022</v>
      </c>
      <c r="I60" s="8" t="s">
        <v>232</v>
      </c>
    </row>
    <row r="61" spans="1:9" ht="85.5" x14ac:dyDescent="0.25">
      <c r="A61" s="3">
        <v>2025</v>
      </c>
      <c r="B61" s="4">
        <v>45931</v>
      </c>
      <c r="C61" s="4">
        <v>46022</v>
      </c>
      <c r="D61" s="5" t="s">
        <v>64</v>
      </c>
      <c r="E61" s="2" t="s">
        <v>175</v>
      </c>
      <c r="F61" s="9" t="s">
        <v>355</v>
      </c>
      <c r="G61" s="6" t="s">
        <v>150</v>
      </c>
      <c r="H61" s="4">
        <v>46022</v>
      </c>
      <c r="I61" s="8" t="s">
        <v>230</v>
      </c>
    </row>
    <row r="62" spans="1:9" ht="85.5" x14ac:dyDescent="0.25">
      <c r="A62" s="3">
        <v>2025</v>
      </c>
      <c r="B62" s="4">
        <v>45931</v>
      </c>
      <c r="C62" s="4">
        <v>46022</v>
      </c>
      <c r="D62" s="5" t="s">
        <v>65</v>
      </c>
      <c r="E62" s="2" t="s">
        <v>175</v>
      </c>
      <c r="F62" s="9" t="s">
        <v>356</v>
      </c>
      <c r="G62" s="6" t="s">
        <v>150</v>
      </c>
      <c r="H62" s="4">
        <v>46022</v>
      </c>
      <c r="I62" s="8" t="s">
        <v>231</v>
      </c>
    </row>
    <row r="63" spans="1:9" ht="85.5" x14ac:dyDescent="0.25">
      <c r="A63" s="3">
        <v>2025</v>
      </c>
      <c r="B63" s="4">
        <v>45931</v>
      </c>
      <c r="C63" s="4">
        <v>46022</v>
      </c>
      <c r="D63" s="5" t="s">
        <v>66</v>
      </c>
      <c r="E63" s="2" t="s">
        <v>175</v>
      </c>
      <c r="F63" s="9" t="s">
        <v>302</v>
      </c>
      <c r="G63" s="6" t="s">
        <v>150</v>
      </c>
      <c r="H63" s="4">
        <v>46022</v>
      </c>
      <c r="I63" s="8" t="s">
        <v>229</v>
      </c>
    </row>
    <row r="64" spans="1:9" ht="138" customHeight="1" x14ac:dyDescent="0.25">
      <c r="A64" s="3">
        <v>2025</v>
      </c>
      <c r="B64" s="4">
        <v>45931</v>
      </c>
      <c r="C64" s="4">
        <v>46022</v>
      </c>
      <c r="D64" s="7" t="s">
        <v>67</v>
      </c>
      <c r="E64" s="2" t="s">
        <v>145</v>
      </c>
      <c r="F64" s="9" t="s">
        <v>303</v>
      </c>
      <c r="G64" s="6" t="s">
        <v>150</v>
      </c>
      <c r="H64" s="4">
        <v>46022</v>
      </c>
      <c r="I64" s="6" t="s">
        <v>151</v>
      </c>
    </row>
    <row r="65" spans="1:9" ht="71.25" x14ac:dyDescent="0.25">
      <c r="A65" s="3">
        <v>2025</v>
      </c>
      <c r="B65" s="4">
        <v>45931</v>
      </c>
      <c r="C65" s="4">
        <v>46022</v>
      </c>
      <c r="D65" s="5" t="s">
        <v>68</v>
      </c>
      <c r="E65" s="2" t="s">
        <v>176</v>
      </c>
      <c r="F65" s="9" t="s">
        <v>357</v>
      </c>
      <c r="G65" s="6" t="s">
        <v>150</v>
      </c>
      <c r="H65" s="4">
        <v>46022</v>
      </c>
      <c r="I65" s="8" t="s">
        <v>238</v>
      </c>
    </row>
    <row r="66" spans="1:9" ht="85.5" x14ac:dyDescent="0.25">
      <c r="A66" s="3">
        <v>2025</v>
      </c>
      <c r="B66" s="4">
        <v>45931</v>
      </c>
      <c r="C66" s="4">
        <v>46022</v>
      </c>
      <c r="D66" s="5" t="s">
        <v>69</v>
      </c>
      <c r="E66" s="2" t="s">
        <v>177</v>
      </c>
      <c r="F66" s="9" t="s">
        <v>304</v>
      </c>
      <c r="G66" s="6" t="s">
        <v>150</v>
      </c>
      <c r="H66" s="4">
        <v>46022</v>
      </c>
      <c r="I66" s="8" t="s">
        <v>239</v>
      </c>
    </row>
    <row r="67" spans="1:9" ht="85.5" x14ac:dyDescent="0.25">
      <c r="A67" s="3">
        <v>2025</v>
      </c>
      <c r="B67" s="4">
        <v>45931</v>
      </c>
      <c r="C67" s="4">
        <v>46022</v>
      </c>
      <c r="D67" s="5" t="s">
        <v>70</v>
      </c>
      <c r="E67" s="2" t="s">
        <v>178</v>
      </c>
      <c r="F67" s="9" t="s">
        <v>305</v>
      </c>
      <c r="G67" s="6" t="s">
        <v>150</v>
      </c>
      <c r="H67" s="4">
        <v>46022</v>
      </c>
      <c r="I67" s="8" t="s">
        <v>240</v>
      </c>
    </row>
    <row r="68" spans="1:9" ht="85.5" x14ac:dyDescent="0.25">
      <c r="A68" s="3">
        <v>2025</v>
      </c>
      <c r="B68" s="4">
        <v>45931</v>
      </c>
      <c r="C68" s="4">
        <v>46022</v>
      </c>
      <c r="D68" s="5" t="s">
        <v>71</v>
      </c>
      <c r="E68" s="2" t="s">
        <v>179</v>
      </c>
      <c r="F68" s="9" t="s">
        <v>358</v>
      </c>
      <c r="G68" s="6" t="s">
        <v>150</v>
      </c>
      <c r="H68" s="4">
        <v>46022</v>
      </c>
      <c r="I68" s="8" t="s">
        <v>241</v>
      </c>
    </row>
    <row r="69" spans="1:9" ht="83.25" customHeight="1" x14ac:dyDescent="0.25">
      <c r="A69" s="3">
        <v>2025</v>
      </c>
      <c r="B69" s="4">
        <v>45931</v>
      </c>
      <c r="C69" s="4">
        <v>46022</v>
      </c>
      <c r="D69" s="5" t="s">
        <v>72</v>
      </c>
      <c r="E69" s="2" t="s">
        <v>146</v>
      </c>
      <c r="F69" s="9" t="s">
        <v>359</v>
      </c>
      <c r="G69" s="6" t="s">
        <v>150</v>
      </c>
      <c r="H69" s="4">
        <v>46022</v>
      </c>
      <c r="I69" s="6" t="s">
        <v>151</v>
      </c>
    </row>
    <row r="70" spans="1:9" ht="85.5" x14ac:dyDescent="0.25">
      <c r="A70" s="3">
        <v>2025</v>
      </c>
      <c r="B70" s="4">
        <v>45931</v>
      </c>
      <c r="C70" s="4">
        <v>46022</v>
      </c>
      <c r="D70" s="5" t="s">
        <v>73</v>
      </c>
      <c r="E70" s="2" t="s">
        <v>180</v>
      </c>
      <c r="F70" s="9" t="s">
        <v>306</v>
      </c>
      <c r="G70" s="6" t="s">
        <v>150</v>
      </c>
      <c r="H70" s="4">
        <v>46022</v>
      </c>
      <c r="I70" s="8" t="s">
        <v>244</v>
      </c>
    </row>
    <row r="71" spans="1:9" ht="85.5" x14ac:dyDescent="0.25">
      <c r="A71" s="3">
        <v>2025</v>
      </c>
      <c r="B71" s="4">
        <v>45931</v>
      </c>
      <c r="C71" s="4">
        <v>46022</v>
      </c>
      <c r="D71" s="5" t="s">
        <v>74</v>
      </c>
      <c r="E71" s="2" t="s">
        <v>181</v>
      </c>
      <c r="F71" s="9" t="s">
        <v>360</v>
      </c>
      <c r="G71" s="6" t="s">
        <v>150</v>
      </c>
      <c r="H71" s="4">
        <v>46022</v>
      </c>
      <c r="I71" s="8" t="s">
        <v>243</v>
      </c>
    </row>
    <row r="72" spans="1:9" ht="85.5" x14ac:dyDescent="0.25">
      <c r="A72" s="3">
        <v>2025</v>
      </c>
      <c r="B72" s="4">
        <v>45931</v>
      </c>
      <c r="C72" s="4">
        <v>46022</v>
      </c>
      <c r="D72" s="5" t="s">
        <v>75</v>
      </c>
      <c r="E72" s="2" t="s">
        <v>182</v>
      </c>
      <c r="F72" s="9" t="s">
        <v>307</v>
      </c>
      <c r="G72" s="6" t="s">
        <v>150</v>
      </c>
      <c r="H72" s="4">
        <v>46022</v>
      </c>
      <c r="I72" s="8" t="s">
        <v>242</v>
      </c>
    </row>
    <row r="73" spans="1:9" ht="54.75" customHeight="1" x14ac:dyDescent="0.25">
      <c r="A73" s="3">
        <v>2025</v>
      </c>
      <c r="B73" s="4">
        <v>45931</v>
      </c>
      <c r="C73" s="4">
        <v>46022</v>
      </c>
      <c r="D73" s="5" t="s">
        <v>76</v>
      </c>
      <c r="E73" s="2" t="s">
        <v>183</v>
      </c>
      <c r="F73" s="9" t="s">
        <v>361</v>
      </c>
      <c r="G73" s="6" t="s">
        <v>150</v>
      </c>
      <c r="H73" s="4">
        <v>46022</v>
      </c>
      <c r="I73" s="6" t="s">
        <v>151</v>
      </c>
    </row>
    <row r="74" spans="1:9" ht="71.25" x14ac:dyDescent="0.25">
      <c r="A74" s="3">
        <v>2025</v>
      </c>
      <c r="B74" s="4">
        <v>45931</v>
      </c>
      <c r="C74" s="4">
        <v>46022</v>
      </c>
      <c r="D74" s="5" t="s">
        <v>77</v>
      </c>
      <c r="E74" s="2" t="s">
        <v>183</v>
      </c>
      <c r="F74" s="9" t="s">
        <v>362</v>
      </c>
      <c r="G74" s="6" t="s">
        <v>150</v>
      </c>
      <c r="H74" s="4">
        <v>46022</v>
      </c>
      <c r="I74" s="2" t="s">
        <v>249</v>
      </c>
    </row>
    <row r="75" spans="1:9" ht="71.25" x14ac:dyDescent="0.25">
      <c r="A75" s="3">
        <v>2025</v>
      </c>
      <c r="B75" s="4">
        <v>45931</v>
      </c>
      <c r="C75" s="4">
        <v>46022</v>
      </c>
      <c r="D75" s="5" t="s">
        <v>78</v>
      </c>
      <c r="E75" s="2" t="s">
        <v>183</v>
      </c>
      <c r="F75" s="9" t="s">
        <v>363</v>
      </c>
      <c r="G75" s="6" t="s">
        <v>150</v>
      </c>
      <c r="H75" s="4">
        <v>46022</v>
      </c>
      <c r="I75" s="2" t="s">
        <v>245</v>
      </c>
    </row>
    <row r="76" spans="1:9" ht="71.25" x14ac:dyDescent="0.25">
      <c r="A76" s="3">
        <v>2025</v>
      </c>
      <c r="B76" s="4">
        <v>45931</v>
      </c>
      <c r="C76" s="4">
        <v>46022</v>
      </c>
      <c r="D76" s="5" t="s">
        <v>79</v>
      </c>
      <c r="E76" s="2" t="s">
        <v>183</v>
      </c>
      <c r="F76" s="9" t="s">
        <v>364</v>
      </c>
      <c r="G76" s="6" t="s">
        <v>150</v>
      </c>
      <c r="H76" s="4">
        <v>46022</v>
      </c>
      <c r="I76" s="2" t="s">
        <v>246</v>
      </c>
    </row>
    <row r="77" spans="1:9" ht="85.5" x14ac:dyDescent="0.25">
      <c r="A77" s="3">
        <v>2025</v>
      </c>
      <c r="B77" s="4">
        <v>45931</v>
      </c>
      <c r="C77" s="4">
        <v>46022</v>
      </c>
      <c r="D77" s="5" t="s">
        <v>80</v>
      </c>
      <c r="E77" s="2" t="s">
        <v>183</v>
      </c>
      <c r="F77" s="9" t="s">
        <v>365</v>
      </c>
      <c r="G77" s="6" t="s">
        <v>150</v>
      </c>
      <c r="H77" s="4">
        <v>46022</v>
      </c>
      <c r="I77" s="2" t="s">
        <v>247</v>
      </c>
    </row>
    <row r="78" spans="1:9" ht="71.25" x14ac:dyDescent="0.25">
      <c r="A78" s="3">
        <v>2025</v>
      </c>
      <c r="B78" s="4">
        <v>45931</v>
      </c>
      <c r="C78" s="4">
        <v>46022</v>
      </c>
      <c r="D78" s="5" t="s">
        <v>81</v>
      </c>
      <c r="E78" s="2" t="s">
        <v>183</v>
      </c>
      <c r="F78" s="9" t="s">
        <v>366</v>
      </c>
      <c r="G78" s="6" t="s">
        <v>150</v>
      </c>
      <c r="H78" s="4">
        <v>46022</v>
      </c>
      <c r="I78" s="2" t="s">
        <v>248</v>
      </c>
    </row>
    <row r="79" spans="1:9" ht="30" customHeight="1" x14ac:dyDescent="0.25">
      <c r="A79" s="3">
        <v>2025</v>
      </c>
      <c r="B79" s="4">
        <v>45931</v>
      </c>
      <c r="C79" s="4">
        <v>46022</v>
      </c>
      <c r="D79" s="5" t="s">
        <v>82</v>
      </c>
      <c r="E79" s="2" t="s">
        <v>147</v>
      </c>
      <c r="F79" s="9" t="s">
        <v>367</v>
      </c>
      <c r="G79" s="6" t="s">
        <v>150</v>
      </c>
      <c r="H79" s="4">
        <v>46022</v>
      </c>
      <c r="I79" s="6" t="s">
        <v>151</v>
      </c>
    </row>
    <row r="80" spans="1:9" ht="85.5" x14ac:dyDescent="0.25">
      <c r="A80" s="3">
        <v>2025</v>
      </c>
      <c r="B80" s="4">
        <v>45931</v>
      </c>
      <c r="C80" s="4">
        <v>46022</v>
      </c>
      <c r="D80" s="5" t="s">
        <v>83</v>
      </c>
      <c r="E80" s="2" t="s">
        <v>184</v>
      </c>
      <c r="F80" s="9" t="s">
        <v>368</v>
      </c>
      <c r="G80" s="6" t="s">
        <v>150</v>
      </c>
      <c r="H80" s="4">
        <v>46022</v>
      </c>
      <c r="I80" s="8" t="s">
        <v>250</v>
      </c>
    </row>
    <row r="81" spans="1:9" ht="85.5" x14ac:dyDescent="0.25">
      <c r="A81" s="3">
        <v>2025</v>
      </c>
      <c r="B81" s="4">
        <v>45931</v>
      </c>
      <c r="C81" s="4">
        <v>46022</v>
      </c>
      <c r="D81" s="5" t="s">
        <v>84</v>
      </c>
      <c r="E81" s="2" t="s">
        <v>185</v>
      </c>
      <c r="F81" s="9" t="s">
        <v>369</v>
      </c>
      <c r="G81" s="6" t="s">
        <v>150</v>
      </c>
      <c r="H81" s="4">
        <v>46022</v>
      </c>
      <c r="I81" s="8" t="s">
        <v>251</v>
      </c>
    </row>
    <row r="82" spans="1:9" ht="85.5" x14ac:dyDescent="0.25">
      <c r="A82" s="3">
        <v>2025</v>
      </c>
      <c r="B82" s="4">
        <v>45931</v>
      </c>
      <c r="C82" s="4">
        <v>46022</v>
      </c>
      <c r="D82" s="5" t="s">
        <v>85</v>
      </c>
      <c r="E82" s="2" t="s">
        <v>186</v>
      </c>
      <c r="F82" s="9" t="s">
        <v>370</v>
      </c>
      <c r="G82" s="6" t="s">
        <v>150</v>
      </c>
      <c r="H82" s="4">
        <v>46022</v>
      </c>
      <c r="I82" s="8" t="s">
        <v>252</v>
      </c>
    </row>
    <row r="83" spans="1:9" ht="43.5" customHeight="1" x14ac:dyDescent="0.25">
      <c r="A83" s="3">
        <v>2025</v>
      </c>
      <c r="B83" s="4">
        <v>45931</v>
      </c>
      <c r="C83" s="4">
        <v>46022</v>
      </c>
      <c r="D83" s="5" t="s">
        <v>86</v>
      </c>
      <c r="E83" s="2" t="s">
        <v>187</v>
      </c>
      <c r="F83" s="9" t="s">
        <v>308</v>
      </c>
      <c r="G83" s="6" t="s">
        <v>150</v>
      </c>
      <c r="H83" s="4">
        <v>46022</v>
      </c>
      <c r="I83" s="6" t="s">
        <v>151</v>
      </c>
    </row>
    <row r="84" spans="1:9" ht="30" x14ac:dyDescent="0.25">
      <c r="A84" s="3">
        <v>2025</v>
      </c>
      <c r="B84" s="4">
        <v>45931</v>
      </c>
      <c r="C84" s="4">
        <v>46022</v>
      </c>
      <c r="D84" s="5" t="s">
        <v>87</v>
      </c>
      <c r="E84" s="2" t="s">
        <v>188</v>
      </c>
      <c r="F84" s="9" t="s">
        <v>371</v>
      </c>
      <c r="G84" s="6" t="s">
        <v>150</v>
      </c>
      <c r="H84" s="4">
        <v>46022</v>
      </c>
      <c r="I84" s="6" t="s">
        <v>151</v>
      </c>
    </row>
    <row r="85" spans="1:9" ht="85.5" x14ac:dyDescent="0.25">
      <c r="A85" s="3">
        <v>2025</v>
      </c>
      <c r="B85" s="4">
        <v>45931</v>
      </c>
      <c r="C85" s="4">
        <v>46022</v>
      </c>
      <c r="D85" s="5" t="s">
        <v>88</v>
      </c>
      <c r="E85" s="2" t="s">
        <v>188</v>
      </c>
      <c r="F85" s="9" t="s">
        <v>309</v>
      </c>
      <c r="G85" s="6" t="s">
        <v>150</v>
      </c>
      <c r="H85" s="4">
        <v>46022</v>
      </c>
      <c r="I85" s="8" t="s">
        <v>253</v>
      </c>
    </row>
    <row r="86" spans="1:9" ht="85.5" x14ac:dyDescent="0.25">
      <c r="A86" s="3">
        <v>2025</v>
      </c>
      <c r="B86" s="4">
        <v>45931</v>
      </c>
      <c r="C86" s="4">
        <v>46022</v>
      </c>
      <c r="D86" s="5" t="s">
        <v>89</v>
      </c>
      <c r="E86" s="2" t="s">
        <v>188</v>
      </c>
      <c r="F86" s="9" t="s">
        <v>372</v>
      </c>
      <c r="G86" s="6" t="s">
        <v>150</v>
      </c>
      <c r="H86" s="4">
        <v>46022</v>
      </c>
      <c r="I86" s="8" t="s">
        <v>254</v>
      </c>
    </row>
    <row r="87" spans="1:9" ht="85.5" x14ac:dyDescent="0.25">
      <c r="A87" s="3">
        <v>2025</v>
      </c>
      <c r="B87" s="4">
        <v>45931</v>
      </c>
      <c r="C87" s="4">
        <v>46022</v>
      </c>
      <c r="D87" s="5" t="s">
        <v>90</v>
      </c>
      <c r="E87" s="2" t="s">
        <v>188</v>
      </c>
      <c r="F87" s="9" t="s">
        <v>310</v>
      </c>
      <c r="G87" s="6" t="s">
        <v>150</v>
      </c>
      <c r="H87" s="4">
        <v>46022</v>
      </c>
      <c r="I87" s="8" t="s">
        <v>255</v>
      </c>
    </row>
    <row r="88" spans="1:9" ht="30" x14ac:dyDescent="0.25">
      <c r="A88" s="3">
        <v>2025</v>
      </c>
      <c r="B88" s="4">
        <v>45931</v>
      </c>
      <c r="C88" s="4">
        <v>46022</v>
      </c>
      <c r="D88" s="5" t="s">
        <v>91</v>
      </c>
      <c r="E88" s="2" t="s">
        <v>189</v>
      </c>
      <c r="F88" s="9" t="s">
        <v>311</v>
      </c>
      <c r="G88" s="6" t="s">
        <v>150</v>
      </c>
      <c r="H88" s="4">
        <v>46022</v>
      </c>
      <c r="I88" s="6" t="s">
        <v>151</v>
      </c>
    </row>
    <row r="89" spans="1:9" ht="85.5" x14ac:dyDescent="0.25">
      <c r="A89" s="3">
        <v>2025</v>
      </c>
      <c r="B89" s="4">
        <v>45931</v>
      </c>
      <c r="C89" s="4">
        <v>46022</v>
      </c>
      <c r="D89" s="5" t="s">
        <v>92</v>
      </c>
      <c r="E89" s="2" t="s">
        <v>189</v>
      </c>
      <c r="F89" s="9" t="s">
        <v>373</v>
      </c>
      <c r="G89" s="6" t="s">
        <v>150</v>
      </c>
      <c r="H89" s="4">
        <v>46022</v>
      </c>
      <c r="I89" s="8" t="s">
        <v>256</v>
      </c>
    </row>
    <row r="90" spans="1:9" ht="85.5" x14ac:dyDescent="0.25">
      <c r="A90" s="3">
        <v>2025</v>
      </c>
      <c r="B90" s="4">
        <v>45931</v>
      </c>
      <c r="C90" s="4">
        <v>46022</v>
      </c>
      <c r="D90" s="5" t="s">
        <v>93</v>
      </c>
      <c r="E90" s="2" t="s">
        <v>189</v>
      </c>
      <c r="F90" s="9" t="s">
        <v>374</v>
      </c>
      <c r="G90" s="6" t="s">
        <v>150</v>
      </c>
      <c r="H90" s="4">
        <v>46022</v>
      </c>
      <c r="I90" s="8" t="s">
        <v>257</v>
      </c>
    </row>
    <row r="91" spans="1:9" ht="85.5" x14ac:dyDescent="0.25">
      <c r="A91" s="3">
        <v>2025</v>
      </c>
      <c r="B91" s="4">
        <v>45931</v>
      </c>
      <c r="C91" s="4">
        <v>46022</v>
      </c>
      <c r="D91" s="5" t="s">
        <v>94</v>
      </c>
      <c r="E91" s="2" t="s">
        <v>189</v>
      </c>
      <c r="F91" s="9" t="s">
        <v>375</v>
      </c>
      <c r="G91" s="6" t="s">
        <v>150</v>
      </c>
      <c r="H91" s="4">
        <v>46022</v>
      </c>
      <c r="I91" s="8" t="s">
        <v>258</v>
      </c>
    </row>
    <row r="92" spans="1:9" ht="30" x14ac:dyDescent="0.25">
      <c r="A92" s="3">
        <v>2025</v>
      </c>
      <c r="B92" s="4">
        <v>45931</v>
      </c>
      <c r="C92" s="4">
        <v>46022</v>
      </c>
      <c r="D92" s="7" t="s">
        <v>95</v>
      </c>
      <c r="E92" s="2" t="s">
        <v>190</v>
      </c>
      <c r="F92" s="9" t="s">
        <v>376</v>
      </c>
      <c r="G92" s="6" t="s">
        <v>150</v>
      </c>
      <c r="H92" s="4">
        <v>46022</v>
      </c>
      <c r="I92" s="6" t="s">
        <v>151</v>
      </c>
    </row>
    <row r="93" spans="1:9" ht="30" x14ac:dyDescent="0.25">
      <c r="A93" s="3">
        <v>2025</v>
      </c>
      <c r="B93" s="4">
        <v>45931</v>
      </c>
      <c r="C93" s="4">
        <v>46022</v>
      </c>
      <c r="D93" s="7" t="s">
        <v>96</v>
      </c>
      <c r="E93" s="2" t="s">
        <v>191</v>
      </c>
      <c r="F93" s="9" t="s">
        <v>377</v>
      </c>
      <c r="G93" s="6" t="s">
        <v>150</v>
      </c>
      <c r="H93" s="4">
        <v>46022</v>
      </c>
      <c r="I93" s="6" t="s">
        <v>151</v>
      </c>
    </row>
    <row r="94" spans="1:9" ht="71.25" x14ac:dyDescent="0.25">
      <c r="A94" s="3">
        <v>2025</v>
      </c>
      <c r="B94" s="4">
        <v>45931</v>
      </c>
      <c r="C94" s="4">
        <v>46022</v>
      </c>
      <c r="D94" s="7" t="s">
        <v>97</v>
      </c>
      <c r="E94" s="2" t="s">
        <v>192</v>
      </c>
      <c r="F94" s="9" t="s">
        <v>378</v>
      </c>
      <c r="G94" s="6" t="s">
        <v>150</v>
      </c>
      <c r="H94" s="4">
        <v>46022</v>
      </c>
      <c r="I94" s="8" t="s">
        <v>259</v>
      </c>
    </row>
    <row r="95" spans="1:9" ht="71.25" x14ac:dyDescent="0.25">
      <c r="A95" s="3">
        <v>2025</v>
      </c>
      <c r="B95" s="4">
        <v>45931</v>
      </c>
      <c r="C95" s="4">
        <v>46022</v>
      </c>
      <c r="D95" s="7" t="s">
        <v>98</v>
      </c>
      <c r="E95" s="2" t="s">
        <v>193</v>
      </c>
      <c r="F95" s="9" t="s">
        <v>379</v>
      </c>
      <c r="G95" s="6" t="s">
        <v>150</v>
      </c>
      <c r="H95" s="4">
        <v>46022</v>
      </c>
      <c r="I95" s="8" t="s">
        <v>260</v>
      </c>
    </row>
    <row r="96" spans="1:9" ht="85.5" x14ac:dyDescent="0.25">
      <c r="A96" s="3">
        <v>2025</v>
      </c>
      <c r="B96" s="4">
        <v>45931</v>
      </c>
      <c r="C96" s="4">
        <v>46022</v>
      </c>
      <c r="D96" s="7" t="s">
        <v>99</v>
      </c>
      <c r="E96" s="2" t="s">
        <v>193</v>
      </c>
      <c r="F96" s="9" t="s">
        <v>312</v>
      </c>
      <c r="G96" s="6" t="s">
        <v>150</v>
      </c>
      <c r="H96" s="4">
        <v>46022</v>
      </c>
      <c r="I96" s="8" t="s">
        <v>261</v>
      </c>
    </row>
    <row r="97" spans="1:9" ht="60.75" customHeight="1" x14ac:dyDescent="0.25">
      <c r="A97" s="3">
        <v>2025</v>
      </c>
      <c r="B97" s="4">
        <v>45931</v>
      </c>
      <c r="C97" s="4">
        <v>46022</v>
      </c>
      <c r="D97" s="7" t="s">
        <v>159</v>
      </c>
      <c r="E97" s="2" t="s">
        <v>161</v>
      </c>
      <c r="F97" s="9" t="s">
        <v>380</v>
      </c>
      <c r="G97" s="6" t="s">
        <v>150</v>
      </c>
      <c r="H97" s="4">
        <v>46022</v>
      </c>
      <c r="I97" s="6" t="s">
        <v>151</v>
      </c>
    </row>
    <row r="98" spans="1:9" ht="85.5" x14ac:dyDescent="0.25">
      <c r="A98" s="3">
        <v>2025</v>
      </c>
      <c r="B98" s="4">
        <v>45931</v>
      </c>
      <c r="C98" s="4">
        <v>46022</v>
      </c>
      <c r="D98" s="7" t="s">
        <v>160</v>
      </c>
      <c r="E98" s="2" t="s">
        <v>161</v>
      </c>
      <c r="F98" s="9" t="s">
        <v>381</v>
      </c>
      <c r="G98" s="6" t="s">
        <v>150</v>
      </c>
      <c r="H98" s="4">
        <v>46022</v>
      </c>
      <c r="I98" s="8" t="s">
        <v>262</v>
      </c>
    </row>
    <row r="99" spans="1:9" ht="47.25" customHeight="1" x14ac:dyDescent="0.25">
      <c r="A99" s="3">
        <v>2025</v>
      </c>
      <c r="B99" s="4">
        <v>45931</v>
      </c>
      <c r="C99" s="4">
        <v>46022</v>
      </c>
      <c r="D99" s="7" t="s">
        <v>100</v>
      </c>
      <c r="E99" s="2" t="s">
        <v>194</v>
      </c>
      <c r="F99" s="9" t="s">
        <v>382</v>
      </c>
      <c r="G99" s="6" t="s">
        <v>150</v>
      </c>
      <c r="H99" s="4">
        <v>46022</v>
      </c>
      <c r="I99" s="6" t="s">
        <v>151</v>
      </c>
    </row>
    <row r="100" spans="1:9" ht="30" x14ac:dyDescent="0.25">
      <c r="A100" s="3">
        <v>2025</v>
      </c>
      <c r="B100" s="4">
        <v>45931</v>
      </c>
      <c r="C100" s="4">
        <v>46022</v>
      </c>
      <c r="D100" s="7" t="s">
        <v>101</v>
      </c>
      <c r="E100" s="2" t="s">
        <v>195</v>
      </c>
      <c r="F100" s="9" t="s">
        <v>383</v>
      </c>
      <c r="G100" s="6" t="s">
        <v>150</v>
      </c>
      <c r="H100" s="4">
        <v>46022</v>
      </c>
      <c r="I100" s="6" t="s">
        <v>151</v>
      </c>
    </row>
    <row r="101" spans="1:9" ht="71.25" x14ac:dyDescent="0.25">
      <c r="A101" s="3">
        <v>2025</v>
      </c>
      <c r="B101" s="4">
        <v>45931</v>
      </c>
      <c r="C101" s="4">
        <v>46022</v>
      </c>
      <c r="D101" s="7" t="s">
        <v>102</v>
      </c>
      <c r="E101" s="2" t="s">
        <v>196</v>
      </c>
      <c r="F101" s="9" t="s">
        <v>384</v>
      </c>
      <c r="G101" s="6" t="s">
        <v>150</v>
      </c>
      <c r="H101" s="4">
        <v>46022</v>
      </c>
      <c r="I101" s="8" t="s">
        <v>268</v>
      </c>
    </row>
    <row r="102" spans="1:9" ht="71.25" x14ac:dyDescent="0.25">
      <c r="A102" s="3">
        <v>2025</v>
      </c>
      <c r="B102" s="4">
        <v>45931</v>
      </c>
      <c r="C102" s="4">
        <v>46022</v>
      </c>
      <c r="D102" s="7" t="s">
        <v>103</v>
      </c>
      <c r="E102" s="2" t="s">
        <v>197</v>
      </c>
      <c r="F102" s="9" t="s">
        <v>385</v>
      </c>
      <c r="G102" s="6" t="s">
        <v>150</v>
      </c>
      <c r="H102" s="4">
        <v>46022</v>
      </c>
      <c r="I102" s="8" t="s">
        <v>266</v>
      </c>
    </row>
    <row r="103" spans="1:9" ht="71.25" x14ac:dyDescent="0.25">
      <c r="A103" s="3">
        <v>2025</v>
      </c>
      <c r="B103" s="4">
        <v>45931</v>
      </c>
      <c r="C103" s="4">
        <v>46022</v>
      </c>
      <c r="D103" s="7" t="s">
        <v>104</v>
      </c>
      <c r="E103" s="2" t="s">
        <v>198</v>
      </c>
      <c r="F103" s="9" t="s">
        <v>386</v>
      </c>
      <c r="G103" s="6" t="s">
        <v>150</v>
      </c>
      <c r="H103" s="4">
        <v>46022</v>
      </c>
      <c r="I103" s="8" t="s">
        <v>267</v>
      </c>
    </row>
    <row r="104" spans="1:9" ht="85.5" x14ac:dyDescent="0.25">
      <c r="A104" s="3">
        <v>2025</v>
      </c>
      <c r="B104" s="4">
        <v>45931</v>
      </c>
      <c r="C104" s="4">
        <v>46022</v>
      </c>
      <c r="D104" s="7" t="s">
        <v>105</v>
      </c>
      <c r="E104" s="2" t="s">
        <v>199</v>
      </c>
      <c r="F104" s="9" t="s">
        <v>313</v>
      </c>
      <c r="G104" s="6" t="s">
        <v>150</v>
      </c>
      <c r="H104" s="4">
        <v>46022</v>
      </c>
      <c r="I104" s="8" t="s">
        <v>265</v>
      </c>
    </row>
    <row r="105" spans="1:9" ht="85.5" x14ac:dyDescent="0.25">
      <c r="A105" s="3">
        <v>2025</v>
      </c>
      <c r="B105" s="4">
        <v>45931</v>
      </c>
      <c r="C105" s="4">
        <v>46022</v>
      </c>
      <c r="D105" s="7" t="s">
        <v>106</v>
      </c>
      <c r="E105" s="2" t="s">
        <v>200</v>
      </c>
      <c r="F105" s="9" t="s">
        <v>387</v>
      </c>
      <c r="G105" s="6" t="s">
        <v>150</v>
      </c>
      <c r="H105" s="4">
        <v>46022</v>
      </c>
      <c r="I105" s="8" t="s">
        <v>264</v>
      </c>
    </row>
    <row r="106" spans="1:9" ht="71.25" x14ac:dyDescent="0.25">
      <c r="A106" s="3">
        <v>2025</v>
      </c>
      <c r="B106" s="4">
        <v>45931</v>
      </c>
      <c r="C106" s="4">
        <v>46022</v>
      </c>
      <c r="D106" s="7" t="s">
        <v>107</v>
      </c>
      <c r="E106" s="2" t="s">
        <v>201</v>
      </c>
      <c r="F106" s="9" t="s">
        <v>388</v>
      </c>
      <c r="G106" s="6" t="s">
        <v>150</v>
      </c>
      <c r="H106" s="4">
        <v>46022</v>
      </c>
      <c r="I106" s="8" t="s">
        <v>263</v>
      </c>
    </row>
    <row r="107" spans="1:9" ht="71.25" x14ac:dyDescent="0.25">
      <c r="A107" s="3">
        <v>2025</v>
      </c>
      <c r="B107" s="4">
        <v>45931</v>
      </c>
      <c r="C107" s="4">
        <v>46022</v>
      </c>
      <c r="D107" s="7" t="s">
        <v>108</v>
      </c>
      <c r="E107" s="2" t="s">
        <v>202</v>
      </c>
      <c r="F107" s="9" t="s">
        <v>389</v>
      </c>
      <c r="G107" s="6" t="s">
        <v>150</v>
      </c>
      <c r="H107" s="4">
        <v>46022</v>
      </c>
      <c r="I107" s="8" t="s">
        <v>270</v>
      </c>
    </row>
    <row r="108" spans="1:9" ht="99.75" x14ac:dyDescent="0.25">
      <c r="A108" s="3">
        <v>2025</v>
      </c>
      <c r="B108" s="4">
        <v>45931</v>
      </c>
      <c r="C108" s="4">
        <v>46022</v>
      </c>
      <c r="D108" s="7" t="s">
        <v>109</v>
      </c>
      <c r="E108" s="2" t="s">
        <v>202</v>
      </c>
      <c r="F108" s="9" t="s">
        <v>390</v>
      </c>
      <c r="G108" s="6" t="s">
        <v>150</v>
      </c>
      <c r="H108" s="4">
        <v>46022</v>
      </c>
      <c r="I108" s="8" t="s">
        <v>269</v>
      </c>
    </row>
    <row r="109" spans="1:9" ht="85.5" x14ac:dyDescent="0.25">
      <c r="A109" s="3">
        <v>2025</v>
      </c>
      <c r="B109" s="4">
        <v>45931</v>
      </c>
      <c r="C109" s="4">
        <v>46022</v>
      </c>
      <c r="D109" s="7" t="s">
        <v>110</v>
      </c>
      <c r="E109" s="2" t="s">
        <v>202</v>
      </c>
      <c r="F109" s="9" t="s">
        <v>391</v>
      </c>
      <c r="G109" s="6" t="s">
        <v>150</v>
      </c>
      <c r="H109" s="4">
        <v>46022</v>
      </c>
      <c r="I109" s="8" t="s">
        <v>271</v>
      </c>
    </row>
    <row r="110" spans="1:9" ht="45.75" customHeight="1" x14ac:dyDescent="0.25">
      <c r="A110" s="3">
        <v>2025</v>
      </c>
      <c r="B110" s="4">
        <v>45931</v>
      </c>
      <c r="C110" s="4">
        <v>46022</v>
      </c>
      <c r="D110" s="7" t="s">
        <v>111</v>
      </c>
      <c r="E110" s="2" t="s">
        <v>203</v>
      </c>
      <c r="F110" s="9" t="s">
        <v>392</v>
      </c>
      <c r="G110" s="6" t="s">
        <v>150</v>
      </c>
      <c r="H110" s="4">
        <v>46022</v>
      </c>
      <c r="I110" s="6" t="s">
        <v>151</v>
      </c>
    </row>
    <row r="111" spans="1:9" ht="30" x14ac:dyDescent="0.25">
      <c r="A111" s="3">
        <v>2025</v>
      </c>
      <c r="B111" s="4">
        <v>45931</v>
      </c>
      <c r="C111" s="4">
        <v>46022</v>
      </c>
      <c r="D111" s="7" t="s">
        <v>112</v>
      </c>
      <c r="E111" s="2" t="s">
        <v>204</v>
      </c>
      <c r="F111" s="9" t="s">
        <v>393</v>
      </c>
      <c r="G111" s="6" t="s">
        <v>150</v>
      </c>
      <c r="H111" s="4">
        <v>46022</v>
      </c>
      <c r="I111" s="6" t="s">
        <v>151</v>
      </c>
    </row>
    <row r="112" spans="1:9" ht="71.25" x14ac:dyDescent="0.25">
      <c r="A112" s="3">
        <v>2025</v>
      </c>
      <c r="B112" s="4">
        <v>45931</v>
      </c>
      <c r="C112" s="4">
        <v>46022</v>
      </c>
      <c r="D112" s="7" t="s">
        <v>113</v>
      </c>
      <c r="E112" s="2" t="s">
        <v>205</v>
      </c>
      <c r="F112" s="9" t="s">
        <v>394</v>
      </c>
      <c r="G112" s="6" t="s">
        <v>150</v>
      </c>
      <c r="H112" s="4">
        <v>46022</v>
      </c>
      <c r="I112" s="2" t="s">
        <v>272</v>
      </c>
    </row>
    <row r="113" spans="1:9" ht="85.5" x14ac:dyDescent="0.25">
      <c r="A113" s="3">
        <v>2025</v>
      </c>
      <c r="B113" s="4">
        <v>45931</v>
      </c>
      <c r="C113" s="4">
        <v>46022</v>
      </c>
      <c r="D113" s="7" t="s">
        <v>114</v>
      </c>
      <c r="E113" s="2" t="s">
        <v>206</v>
      </c>
      <c r="F113" s="9" t="s">
        <v>314</v>
      </c>
      <c r="G113" s="6" t="s">
        <v>150</v>
      </c>
      <c r="H113" s="4">
        <v>46022</v>
      </c>
      <c r="I113" s="2" t="s">
        <v>273</v>
      </c>
    </row>
    <row r="114" spans="1:9" ht="71.25" x14ac:dyDescent="0.25">
      <c r="A114" s="3">
        <v>2025</v>
      </c>
      <c r="B114" s="4">
        <v>45931</v>
      </c>
      <c r="C114" s="4">
        <v>46022</v>
      </c>
      <c r="D114" s="7" t="s">
        <v>115</v>
      </c>
      <c r="E114" s="2" t="s">
        <v>207</v>
      </c>
      <c r="F114" s="9" t="s">
        <v>395</v>
      </c>
      <c r="G114" s="6" t="s">
        <v>150</v>
      </c>
      <c r="H114" s="4">
        <v>46022</v>
      </c>
      <c r="I114" s="2" t="s">
        <v>274</v>
      </c>
    </row>
    <row r="115" spans="1:9" ht="30" x14ac:dyDescent="0.25">
      <c r="A115" s="3">
        <v>2025</v>
      </c>
      <c r="B115" s="4">
        <v>45931</v>
      </c>
      <c r="C115" s="4">
        <v>46022</v>
      </c>
      <c r="D115" s="7" t="s">
        <v>116</v>
      </c>
      <c r="E115" s="2" t="s">
        <v>148</v>
      </c>
      <c r="F115" s="9" t="s">
        <v>396</v>
      </c>
      <c r="G115" s="6" t="s">
        <v>150</v>
      </c>
      <c r="H115" s="4">
        <v>46022</v>
      </c>
      <c r="I115" s="6" t="s">
        <v>151</v>
      </c>
    </row>
    <row r="116" spans="1:9" ht="71.25" x14ac:dyDescent="0.25">
      <c r="A116" s="3">
        <v>2025</v>
      </c>
      <c r="B116" s="4">
        <v>45931</v>
      </c>
      <c r="C116" s="4">
        <v>46022</v>
      </c>
      <c r="D116" s="7" t="s">
        <v>117</v>
      </c>
      <c r="E116" s="2" t="s">
        <v>208</v>
      </c>
      <c r="F116" s="9" t="s">
        <v>397</v>
      </c>
      <c r="G116" s="6" t="s">
        <v>150</v>
      </c>
      <c r="H116" s="4">
        <v>46022</v>
      </c>
      <c r="I116" s="8" t="s">
        <v>278</v>
      </c>
    </row>
    <row r="117" spans="1:9" ht="71.25" x14ac:dyDescent="0.25">
      <c r="A117" s="3">
        <v>2025</v>
      </c>
      <c r="B117" s="4">
        <v>45931</v>
      </c>
      <c r="C117" s="4">
        <v>46022</v>
      </c>
      <c r="D117" s="7" t="s">
        <v>118</v>
      </c>
      <c r="E117" s="2" t="s">
        <v>209</v>
      </c>
      <c r="F117" s="9" t="s">
        <v>398</v>
      </c>
      <c r="G117" s="6" t="s">
        <v>150</v>
      </c>
      <c r="H117" s="4">
        <v>46022</v>
      </c>
      <c r="I117" s="8" t="s">
        <v>277</v>
      </c>
    </row>
    <row r="118" spans="1:9" ht="71.25" x14ac:dyDescent="0.25">
      <c r="A118" s="3">
        <v>2025</v>
      </c>
      <c r="B118" s="4">
        <v>45931</v>
      </c>
      <c r="C118" s="4">
        <v>46022</v>
      </c>
      <c r="D118" s="7" t="s">
        <v>119</v>
      </c>
      <c r="E118" s="2" t="s">
        <v>210</v>
      </c>
      <c r="F118" s="9" t="s">
        <v>399</v>
      </c>
      <c r="G118" s="6" t="s">
        <v>150</v>
      </c>
      <c r="H118" s="4">
        <v>46022</v>
      </c>
      <c r="I118" s="8" t="s">
        <v>276</v>
      </c>
    </row>
    <row r="119" spans="1:9" ht="71.25" x14ac:dyDescent="0.25">
      <c r="A119" s="3">
        <v>2025</v>
      </c>
      <c r="B119" s="4">
        <v>45931</v>
      </c>
      <c r="C119" s="4">
        <v>46022</v>
      </c>
      <c r="D119" s="7" t="s">
        <v>120</v>
      </c>
      <c r="E119" s="2" t="s">
        <v>211</v>
      </c>
      <c r="F119" s="9" t="s">
        <v>400</v>
      </c>
      <c r="G119" s="6" t="s">
        <v>150</v>
      </c>
      <c r="H119" s="4">
        <v>46022</v>
      </c>
      <c r="I119" s="8" t="s">
        <v>275</v>
      </c>
    </row>
    <row r="120" spans="1:9" ht="30" x14ac:dyDescent="0.25">
      <c r="A120" s="3">
        <v>2025</v>
      </c>
      <c r="B120" s="4">
        <v>45931</v>
      </c>
      <c r="C120" s="4">
        <v>46022</v>
      </c>
      <c r="D120" s="7" t="s">
        <v>121</v>
      </c>
      <c r="E120" s="2" t="s">
        <v>149</v>
      </c>
      <c r="F120" s="9" t="s">
        <v>401</v>
      </c>
      <c r="G120" s="6" t="s">
        <v>150</v>
      </c>
      <c r="H120" s="4">
        <v>46022</v>
      </c>
      <c r="I120" s="6" t="s">
        <v>151</v>
      </c>
    </row>
    <row r="121" spans="1:9" ht="85.5" x14ac:dyDescent="0.25">
      <c r="A121" s="3">
        <v>2025</v>
      </c>
      <c r="B121" s="4">
        <v>45931</v>
      </c>
      <c r="C121" s="4">
        <v>46022</v>
      </c>
      <c r="D121" s="5" t="s">
        <v>122</v>
      </c>
      <c r="E121" s="2" t="s">
        <v>212</v>
      </c>
      <c r="F121" s="9" t="s">
        <v>315</v>
      </c>
      <c r="G121" s="6" t="s">
        <v>150</v>
      </c>
      <c r="H121" s="4">
        <v>46022</v>
      </c>
      <c r="I121" s="8" t="s">
        <v>279</v>
      </c>
    </row>
    <row r="122" spans="1:9" ht="42" customHeight="1" x14ac:dyDescent="0.25">
      <c r="A122" s="3">
        <v>2025</v>
      </c>
      <c r="B122" s="4">
        <v>45931</v>
      </c>
      <c r="C122" s="4">
        <v>46022</v>
      </c>
      <c r="D122" s="7" t="s">
        <v>123</v>
      </c>
      <c r="E122" s="2" t="s">
        <v>140</v>
      </c>
      <c r="F122" s="9" t="s">
        <v>402</v>
      </c>
      <c r="G122" s="6" t="s">
        <v>150</v>
      </c>
      <c r="H122" s="4">
        <v>46022</v>
      </c>
      <c r="I122" s="6" t="s">
        <v>151</v>
      </c>
    </row>
    <row r="123" spans="1:9" ht="71.25" x14ac:dyDescent="0.25">
      <c r="A123" s="3">
        <v>2025</v>
      </c>
      <c r="B123" s="4">
        <v>45931</v>
      </c>
      <c r="C123" s="4">
        <v>46022</v>
      </c>
      <c r="D123" s="7" t="s">
        <v>124</v>
      </c>
      <c r="E123" s="2" t="s">
        <v>213</v>
      </c>
      <c r="F123" s="9" t="s">
        <v>403</v>
      </c>
      <c r="G123" s="6" t="s">
        <v>150</v>
      </c>
      <c r="H123" s="4">
        <v>46022</v>
      </c>
      <c r="I123" s="8" t="s">
        <v>280</v>
      </c>
    </row>
    <row r="124" spans="1:9" ht="71.25" x14ac:dyDescent="0.25">
      <c r="A124" s="3">
        <v>2025</v>
      </c>
      <c r="B124" s="4">
        <v>45931</v>
      </c>
      <c r="C124" s="4">
        <v>46022</v>
      </c>
      <c r="D124" s="7" t="s">
        <v>125</v>
      </c>
      <c r="E124" s="2" t="s">
        <v>214</v>
      </c>
      <c r="F124" s="9" t="s">
        <v>316</v>
      </c>
      <c r="G124" s="6" t="s">
        <v>150</v>
      </c>
      <c r="H124" s="4">
        <v>46022</v>
      </c>
      <c r="I124" s="8" t="s">
        <v>281</v>
      </c>
    </row>
    <row r="125" spans="1:9" ht="71.25" x14ac:dyDescent="0.25">
      <c r="A125" s="3">
        <v>2025</v>
      </c>
      <c r="B125" s="4">
        <v>45931</v>
      </c>
      <c r="C125" s="4">
        <v>46022</v>
      </c>
      <c r="D125" s="7" t="s">
        <v>126</v>
      </c>
      <c r="E125" s="2" t="s">
        <v>215</v>
      </c>
      <c r="F125" s="9" t="s">
        <v>317</v>
      </c>
      <c r="G125" s="6" t="s">
        <v>150</v>
      </c>
      <c r="H125" s="4">
        <v>46022</v>
      </c>
      <c r="I125" s="8" t="s">
        <v>282</v>
      </c>
    </row>
    <row r="126" spans="1:9" ht="71.25" x14ac:dyDescent="0.25">
      <c r="A126" s="3">
        <v>2025</v>
      </c>
      <c r="B126" s="4">
        <v>45931</v>
      </c>
      <c r="C126" s="4">
        <v>46022</v>
      </c>
      <c r="D126" s="7" t="s">
        <v>127</v>
      </c>
      <c r="E126" s="2" t="s">
        <v>216</v>
      </c>
      <c r="F126" s="9" t="s">
        <v>318</v>
      </c>
      <c r="G126" s="6" t="s">
        <v>150</v>
      </c>
      <c r="H126" s="4">
        <v>46022</v>
      </c>
      <c r="I126" s="8" t="s">
        <v>283</v>
      </c>
    </row>
    <row r="127" spans="1:9" ht="71.25" x14ac:dyDescent="0.25">
      <c r="A127" s="3">
        <v>2025</v>
      </c>
      <c r="B127" s="4">
        <v>45931</v>
      </c>
      <c r="C127" s="4">
        <v>46022</v>
      </c>
      <c r="D127" s="7" t="s">
        <v>128</v>
      </c>
      <c r="E127" s="2" t="s">
        <v>217</v>
      </c>
      <c r="F127" s="9" t="s">
        <v>319</v>
      </c>
      <c r="G127" s="6" t="s">
        <v>150</v>
      </c>
      <c r="H127" s="4">
        <v>46022</v>
      </c>
      <c r="I127" s="8" t="s">
        <v>284</v>
      </c>
    </row>
    <row r="128" spans="1:9" ht="71.25" x14ac:dyDescent="0.25">
      <c r="A128" s="3">
        <v>2025</v>
      </c>
      <c r="B128" s="4">
        <v>45931</v>
      </c>
      <c r="C128" s="4">
        <v>46022</v>
      </c>
      <c r="D128" s="7" t="s">
        <v>129</v>
      </c>
      <c r="E128" s="2" t="s">
        <v>218</v>
      </c>
      <c r="F128" s="9" t="s">
        <v>320</v>
      </c>
      <c r="G128" s="6" t="s">
        <v>150</v>
      </c>
      <c r="H128" s="4">
        <v>46022</v>
      </c>
      <c r="I128" s="8" t="s">
        <v>285</v>
      </c>
    </row>
    <row r="129" spans="1:9" ht="71.25" x14ac:dyDescent="0.25">
      <c r="A129" s="3">
        <v>2025</v>
      </c>
      <c r="B129" s="4">
        <v>45931</v>
      </c>
      <c r="C129" s="4">
        <v>46022</v>
      </c>
      <c r="D129" s="7" t="s">
        <v>130</v>
      </c>
      <c r="E129" s="2" t="s">
        <v>219</v>
      </c>
      <c r="F129" s="9" t="s">
        <v>321</v>
      </c>
      <c r="G129" s="6" t="s">
        <v>150</v>
      </c>
      <c r="H129" s="4">
        <v>46022</v>
      </c>
      <c r="I129" s="8" t="s">
        <v>286</v>
      </c>
    </row>
    <row r="130" spans="1:9" ht="71.25" x14ac:dyDescent="0.25">
      <c r="A130" s="3">
        <v>2025</v>
      </c>
      <c r="B130" s="4">
        <v>45931</v>
      </c>
      <c r="C130" s="4">
        <v>46022</v>
      </c>
      <c r="D130" s="7" t="s">
        <v>131</v>
      </c>
      <c r="E130" s="2" t="s">
        <v>220</v>
      </c>
      <c r="F130" s="9" t="s">
        <v>404</v>
      </c>
      <c r="G130" s="6" t="s">
        <v>150</v>
      </c>
      <c r="H130" s="4">
        <v>46022</v>
      </c>
      <c r="I130" s="8" t="s">
        <v>287</v>
      </c>
    </row>
    <row r="131" spans="1:9" ht="71.25" x14ac:dyDescent="0.25">
      <c r="A131" s="3">
        <v>2025</v>
      </c>
      <c r="B131" s="4">
        <v>45931</v>
      </c>
      <c r="C131" s="4">
        <v>46022</v>
      </c>
      <c r="D131" s="7" t="s">
        <v>132</v>
      </c>
      <c r="E131" s="2" t="s">
        <v>221</v>
      </c>
      <c r="F131" s="9" t="s">
        <v>322</v>
      </c>
      <c r="G131" s="6" t="s">
        <v>150</v>
      </c>
      <c r="H131" s="4">
        <v>46022</v>
      </c>
      <c r="I131" s="8" t="s">
        <v>288</v>
      </c>
    </row>
    <row r="132" spans="1:9" ht="85.5" x14ac:dyDescent="0.25">
      <c r="A132" s="3">
        <v>2025</v>
      </c>
      <c r="B132" s="4">
        <v>45931</v>
      </c>
      <c r="C132" s="4">
        <v>46022</v>
      </c>
      <c r="D132" s="2" t="s">
        <v>133</v>
      </c>
      <c r="E132" s="2" t="s">
        <v>222</v>
      </c>
      <c r="F132" s="9" t="s">
        <v>322</v>
      </c>
      <c r="G132" s="6" t="s">
        <v>150</v>
      </c>
      <c r="H132" s="4">
        <v>46022</v>
      </c>
      <c r="I132" s="8" t="s">
        <v>289</v>
      </c>
    </row>
    <row r="133" spans="1:9" ht="71.25" x14ac:dyDescent="0.25">
      <c r="A133" s="3">
        <v>2025</v>
      </c>
      <c r="B133" s="4">
        <v>45931</v>
      </c>
      <c r="C133" s="4">
        <v>46022</v>
      </c>
      <c r="D133" s="2" t="s">
        <v>134</v>
      </c>
      <c r="E133" s="2" t="s">
        <v>222</v>
      </c>
      <c r="F133" s="9" t="s">
        <v>323</v>
      </c>
      <c r="G133" s="6" t="s">
        <v>150</v>
      </c>
      <c r="H133" s="4">
        <v>46022</v>
      </c>
      <c r="I133" s="8" t="s">
        <v>290</v>
      </c>
    </row>
    <row r="134" spans="1:9" ht="85.5" x14ac:dyDescent="0.25">
      <c r="A134" s="3">
        <v>2025</v>
      </c>
      <c r="B134" s="4">
        <v>45931</v>
      </c>
      <c r="C134" s="4">
        <v>46022</v>
      </c>
      <c r="D134" s="2" t="s">
        <v>135</v>
      </c>
      <c r="E134" s="2" t="s">
        <v>223</v>
      </c>
      <c r="F134" s="9" t="s">
        <v>324</v>
      </c>
      <c r="G134" s="6" t="s">
        <v>150</v>
      </c>
      <c r="H134" s="4">
        <v>46022</v>
      </c>
      <c r="I134" s="8" t="s">
        <v>291</v>
      </c>
    </row>
    <row r="135" spans="1:9" ht="85.5" x14ac:dyDescent="0.25">
      <c r="A135" s="3">
        <v>2025</v>
      </c>
      <c r="B135" s="4">
        <v>45931</v>
      </c>
      <c r="C135" s="4">
        <v>46022</v>
      </c>
      <c r="D135" s="2" t="s">
        <v>136</v>
      </c>
      <c r="E135" s="2" t="s">
        <v>223</v>
      </c>
      <c r="F135" s="9" t="s">
        <v>325</v>
      </c>
      <c r="G135" s="6" t="s">
        <v>150</v>
      </c>
      <c r="H135" s="4">
        <v>46022</v>
      </c>
      <c r="I135" s="8" t="s">
        <v>292</v>
      </c>
    </row>
    <row r="136" spans="1:9" ht="85.5" x14ac:dyDescent="0.25">
      <c r="A136" s="3">
        <v>2025</v>
      </c>
      <c r="B136" s="4">
        <v>45931</v>
      </c>
      <c r="C136" s="4">
        <v>46022</v>
      </c>
      <c r="D136" s="2" t="s">
        <v>137</v>
      </c>
      <c r="E136" s="2" t="s">
        <v>223</v>
      </c>
      <c r="F136" s="9" t="s">
        <v>326</v>
      </c>
      <c r="G136" s="6" t="s">
        <v>150</v>
      </c>
      <c r="H136" s="4">
        <v>46022</v>
      </c>
      <c r="I136" s="8" t="s">
        <v>293</v>
      </c>
    </row>
    <row r="137" spans="1:9" ht="85.5" x14ac:dyDescent="0.25">
      <c r="A137" s="3">
        <v>2025</v>
      </c>
      <c r="B137" s="4">
        <v>45931</v>
      </c>
      <c r="C137" s="4">
        <v>46022</v>
      </c>
      <c r="D137" s="2" t="s">
        <v>138</v>
      </c>
      <c r="E137" s="2" t="s">
        <v>223</v>
      </c>
      <c r="F137" s="9" t="s">
        <v>327</v>
      </c>
      <c r="G137" s="6" t="s">
        <v>150</v>
      </c>
      <c r="H137" s="4">
        <v>46022</v>
      </c>
      <c r="I137" s="8" t="s">
        <v>294</v>
      </c>
    </row>
    <row r="138" spans="1:9" ht="85.5" x14ac:dyDescent="0.25">
      <c r="A138" s="3">
        <v>2025</v>
      </c>
      <c r="B138" s="4">
        <v>45931</v>
      </c>
      <c r="C138" s="4">
        <v>46022</v>
      </c>
      <c r="D138" s="2" t="s">
        <v>224</v>
      </c>
      <c r="E138" s="2" t="s">
        <v>223</v>
      </c>
      <c r="F138" s="9" t="s">
        <v>327</v>
      </c>
      <c r="G138" s="6" t="s">
        <v>150</v>
      </c>
      <c r="H138" s="4">
        <v>46022</v>
      </c>
      <c r="I138" s="8" t="s">
        <v>295</v>
      </c>
    </row>
  </sheetData>
  <mergeCells count="7">
    <mergeCell ref="A6:I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D9:D10" xr:uid="{00000000-0002-0000-0000-000000000000}">
      <formula1>0</formula1>
      <formula2>150</formula2>
    </dataValidation>
    <dataValidation type="textLength" allowBlank="1" showInputMessage="1" showErrorMessage="1" errorTitle="Formato incorrecto" error="El texto no puede pasar el límite de 1000 caracteres" sqref="D8:D27 D40:D43 E8 D52:D131" xr:uid="{00000000-0002-0000-0000-000001000000}">
      <formula1>0</formula1>
      <formula2>1000</formula2>
    </dataValidation>
  </dataValidations>
  <hyperlinks>
    <hyperlink ref="F8" r:id="rId1" display="                                                                                                          https://so.secoem.michoacan.gob.mx/wp-content/uploads/2025/03/LEY-ORGANICA-DE-LA-ADMINISTRACION-PUBLICA-S.S.P.pdf                                    " xr:uid="{00000000-0004-0000-0000-000000000000}"/>
    <hyperlink ref="F10" r:id="rId2" xr:uid="{00000000-0004-0000-0000-000001000000}"/>
    <hyperlink ref="F31" r:id="rId3" xr:uid="{00000000-0004-0000-0000-000002000000}"/>
    <hyperlink ref="F33" r:id="rId4" xr:uid="{00000000-0004-0000-0000-000003000000}"/>
    <hyperlink ref="F40" r:id="rId5" xr:uid="{00000000-0004-0000-0000-000004000000}"/>
    <hyperlink ref="F56" r:id="rId6" xr:uid="{00000000-0004-0000-0000-000005000000}"/>
    <hyperlink ref="F60" r:id="rId7" xr:uid="{00000000-0004-0000-0000-000006000000}"/>
    <hyperlink ref="F63" r:id="rId8" xr:uid="{00000000-0004-0000-0000-000007000000}"/>
    <hyperlink ref="F64" r:id="rId9" xr:uid="{00000000-0004-0000-0000-000008000000}"/>
    <hyperlink ref="F66" r:id="rId10" xr:uid="{00000000-0004-0000-0000-000009000000}"/>
    <hyperlink ref="F67" r:id="rId11" xr:uid="{00000000-0004-0000-0000-00000A000000}"/>
    <hyperlink ref="F70" r:id="rId12" xr:uid="{00000000-0004-0000-0000-00000B000000}"/>
    <hyperlink ref="F72" r:id="rId13" xr:uid="{00000000-0004-0000-0000-00000C000000}"/>
    <hyperlink ref="F83" r:id="rId14" xr:uid="{00000000-0004-0000-0000-00000D000000}"/>
    <hyperlink ref="F85" r:id="rId15" xr:uid="{00000000-0004-0000-0000-00000E000000}"/>
    <hyperlink ref="F87" r:id="rId16" xr:uid="{00000000-0004-0000-0000-00000F000000}"/>
    <hyperlink ref="F88" r:id="rId17" xr:uid="{00000000-0004-0000-0000-000010000000}"/>
    <hyperlink ref="F96" r:id="rId18" xr:uid="{00000000-0004-0000-0000-000011000000}"/>
    <hyperlink ref="F104" r:id="rId19" xr:uid="{00000000-0004-0000-0000-000012000000}"/>
    <hyperlink ref="F113" r:id="rId20" xr:uid="{00000000-0004-0000-0000-000013000000}"/>
    <hyperlink ref="F121" r:id="rId21" xr:uid="{00000000-0004-0000-0000-000014000000}"/>
    <hyperlink ref="F124" r:id="rId22" xr:uid="{00000000-0004-0000-0000-000015000000}"/>
    <hyperlink ref="F125" r:id="rId23" xr:uid="{00000000-0004-0000-0000-000016000000}"/>
    <hyperlink ref="F126" r:id="rId24" xr:uid="{00000000-0004-0000-0000-000017000000}"/>
    <hyperlink ref="F127" r:id="rId25" xr:uid="{00000000-0004-0000-0000-000018000000}"/>
    <hyperlink ref="F128" r:id="rId26" xr:uid="{00000000-0004-0000-0000-000019000000}"/>
    <hyperlink ref="F129" r:id="rId27" xr:uid="{00000000-0004-0000-0000-00001A000000}"/>
    <hyperlink ref="F131" r:id="rId28" xr:uid="{00000000-0004-0000-0000-00001B000000}"/>
    <hyperlink ref="F133" r:id="rId29" xr:uid="{00000000-0004-0000-0000-00001C000000}"/>
    <hyperlink ref="F134" r:id="rId30" xr:uid="{00000000-0004-0000-0000-00001D000000}"/>
    <hyperlink ref="F135" r:id="rId31" xr:uid="{00000000-0004-0000-0000-00001E000000}"/>
    <hyperlink ref="F136" r:id="rId32" xr:uid="{00000000-0004-0000-0000-00001F000000}"/>
    <hyperlink ref="F137" r:id="rId33" xr:uid="{00000000-0004-0000-0000-000020000000}"/>
    <hyperlink ref="F138" r:id="rId34" xr:uid="{00000000-0004-0000-0000-000021000000}"/>
    <hyperlink ref="F12" r:id="rId35" xr:uid="{00000000-0004-0000-0000-000022000000}"/>
    <hyperlink ref="F13" r:id="rId36" xr:uid="{00000000-0004-0000-0000-000023000000}"/>
    <hyperlink ref="F14" r:id="rId37" xr:uid="{00000000-0004-0000-0000-000024000000}"/>
    <hyperlink ref="F27" r:id="rId38" xr:uid="{00000000-0004-0000-0000-000025000000}"/>
    <hyperlink ref="F28" r:id="rId39" xr:uid="{00000000-0004-0000-0000-000026000000}"/>
    <hyperlink ref="F29" r:id="rId40" xr:uid="{00000000-0004-0000-0000-000027000000}"/>
    <hyperlink ref="F30" r:id="rId41" xr:uid="{00000000-0004-0000-0000-000028000000}"/>
    <hyperlink ref="F32" r:id="rId42" xr:uid="{00000000-0004-0000-0000-000029000000}"/>
    <hyperlink ref="F34" r:id="rId43" xr:uid="{00000000-0004-0000-0000-00002A000000}"/>
    <hyperlink ref="F35" r:id="rId44" xr:uid="{00000000-0004-0000-0000-00002B000000}"/>
    <hyperlink ref="F36" r:id="rId45" xr:uid="{00000000-0004-0000-0000-00002C000000}"/>
    <hyperlink ref="F37" r:id="rId46" xr:uid="{00000000-0004-0000-0000-00002D000000}"/>
    <hyperlink ref="F38" r:id="rId47" xr:uid="{00000000-0004-0000-0000-00002E000000}"/>
    <hyperlink ref="F39" r:id="rId48" xr:uid="{00000000-0004-0000-0000-00002F000000}"/>
    <hyperlink ref="F41" r:id="rId49" xr:uid="{00000000-0004-0000-0000-000030000000}"/>
    <hyperlink ref="F42" r:id="rId50" xr:uid="{00000000-0004-0000-0000-000031000000}"/>
    <hyperlink ref="F43" r:id="rId51" xr:uid="{00000000-0004-0000-0000-000032000000}"/>
    <hyperlink ref="F44" r:id="rId52" xr:uid="{00000000-0004-0000-0000-000033000000}"/>
    <hyperlink ref="F45" r:id="rId53" xr:uid="{00000000-0004-0000-0000-000034000000}"/>
    <hyperlink ref="F46" r:id="rId54" xr:uid="{00000000-0004-0000-0000-000035000000}"/>
    <hyperlink ref="F47" r:id="rId55" xr:uid="{00000000-0004-0000-0000-000036000000}"/>
    <hyperlink ref="F48" r:id="rId56" xr:uid="{00000000-0004-0000-0000-000037000000}"/>
    <hyperlink ref="F49" r:id="rId57" xr:uid="{00000000-0004-0000-0000-000038000000}"/>
    <hyperlink ref="F50" r:id="rId58" xr:uid="{00000000-0004-0000-0000-000039000000}"/>
    <hyperlink ref="F51" r:id="rId59" xr:uid="{00000000-0004-0000-0000-00003A000000}"/>
    <hyperlink ref="F52" r:id="rId60" xr:uid="{00000000-0004-0000-0000-00003B000000}"/>
    <hyperlink ref="F53" r:id="rId61" xr:uid="{00000000-0004-0000-0000-00003C000000}"/>
    <hyperlink ref="F54" r:id="rId62" xr:uid="{00000000-0004-0000-0000-00003D000000}"/>
    <hyperlink ref="F55" r:id="rId63" xr:uid="{00000000-0004-0000-0000-00003E000000}"/>
    <hyperlink ref="F57" r:id="rId64" xr:uid="{00000000-0004-0000-0000-00003F000000}"/>
    <hyperlink ref="F58" r:id="rId65" xr:uid="{00000000-0004-0000-0000-000040000000}"/>
    <hyperlink ref="F59" r:id="rId66" xr:uid="{00000000-0004-0000-0000-000041000000}"/>
    <hyperlink ref="F61" r:id="rId67" xr:uid="{00000000-0004-0000-0000-000042000000}"/>
    <hyperlink ref="F62" r:id="rId68" xr:uid="{00000000-0004-0000-0000-000043000000}"/>
    <hyperlink ref="F65" r:id="rId69" xr:uid="{00000000-0004-0000-0000-000044000000}"/>
    <hyperlink ref="F68" r:id="rId70" xr:uid="{00000000-0004-0000-0000-000045000000}"/>
    <hyperlink ref="F69" r:id="rId71" xr:uid="{00000000-0004-0000-0000-000046000000}"/>
    <hyperlink ref="F71" r:id="rId72" xr:uid="{00000000-0004-0000-0000-000047000000}"/>
    <hyperlink ref="F73" r:id="rId73" xr:uid="{00000000-0004-0000-0000-000048000000}"/>
    <hyperlink ref="F74" r:id="rId74" xr:uid="{00000000-0004-0000-0000-000049000000}"/>
    <hyperlink ref="F75" r:id="rId75" xr:uid="{00000000-0004-0000-0000-00004A000000}"/>
    <hyperlink ref="F76" r:id="rId76" xr:uid="{00000000-0004-0000-0000-00004B000000}"/>
    <hyperlink ref="F77" r:id="rId77" xr:uid="{00000000-0004-0000-0000-00004C000000}"/>
    <hyperlink ref="F78" r:id="rId78" xr:uid="{00000000-0004-0000-0000-00004D000000}"/>
    <hyperlink ref="F79" r:id="rId79" xr:uid="{00000000-0004-0000-0000-00004E000000}"/>
    <hyperlink ref="F80" r:id="rId80" xr:uid="{00000000-0004-0000-0000-00004F000000}"/>
    <hyperlink ref="F81" r:id="rId81" xr:uid="{00000000-0004-0000-0000-000050000000}"/>
    <hyperlink ref="F82" r:id="rId82" xr:uid="{00000000-0004-0000-0000-000051000000}"/>
    <hyperlink ref="F84" r:id="rId83" xr:uid="{00000000-0004-0000-0000-000052000000}"/>
    <hyperlink ref="F86" r:id="rId84" xr:uid="{00000000-0004-0000-0000-000053000000}"/>
    <hyperlink ref="F89" r:id="rId85" xr:uid="{00000000-0004-0000-0000-000054000000}"/>
    <hyperlink ref="F90" r:id="rId86" xr:uid="{00000000-0004-0000-0000-000055000000}"/>
    <hyperlink ref="F91" r:id="rId87" xr:uid="{00000000-0004-0000-0000-000056000000}"/>
    <hyperlink ref="F92" r:id="rId88" xr:uid="{00000000-0004-0000-0000-000057000000}"/>
    <hyperlink ref="F93" r:id="rId89" xr:uid="{00000000-0004-0000-0000-000058000000}"/>
    <hyperlink ref="F94" r:id="rId90" xr:uid="{00000000-0004-0000-0000-000059000000}"/>
    <hyperlink ref="F95" r:id="rId91" xr:uid="{00000000-0004-0000-0000-00005A000000}"/>
    <hyperlink ref="F97" r:id="rId92" xr:uid="{00000000-0004-0000-0000-00005B000000}"/>
    <hyperlink ref="F98" r:id="rId93" xr:uid="{00000000-0004-0000-0000-00005C000000}"/>
    <hyperlink ref="F99" r:id="rId94" xr:uid="{00000000-0004-0000-0000-00005D000000}"/>
    <hyperlink ref="F100" r:id="rId95" xr:uid="{00000000-0004-0000-0000-00005E000000}"/>
    <hyperlink ref="F101" r:id="rId96" xr:uid="{00000000-0004-0000-0000-00005F000000}"/>
    <hyperlink ref="F102" r:id="rId97" xr:uid="{00000000-0004-0000-0000-000060000000}"/>
    <hyperlink ref="F103" r:id="rId98" xr:uid="{00000000-0004-0000-0000-000061000000}"/>
    <hyperlink ref="F105" r:id="rId99" xr:uid="{00000000-0004-0000-0000-000062000000}"/>
    <hyperlink ref="F106" r:id="rId100" xr:uid="{00000000-0004-0000-0000-000063000000}"/>
    <hyperlink ref="F107" r:id="rId101" xr:uid="{00000000-0004-0000-0000-000064000000}"/>
    <hyperlink ref="F108" r:id="rId102" xr:uid="{00000000-0004-0000-0000-000065000000}"/>
    <hyperlink ref="F109" r:id="rId103" xr:uid="{00000000-0004-0000-0000-000066000000}"/>
    <hyperlink ref="F110" r:id="rId104" xr:uid="{00000000-0004-0000-0000-000067000000}"/>
    <hyperlink ref="F111" r:id="rId105" xr:uid="{00000000-0004-0000-0000-000068000000}"/>
    <hyperlink ref="F112" r:id="rId106" xr:uid="{00000000-0004-0000-0000-000069000000}"/>
    <hyperlink ref="F114" r:id="rId107" xr:uid="{00000000-0004-0000-0000-00006A000000}"/>
    <hyperlink ref="F115" r:id="rId108" xr:uid="{00000000-0004-0000-0000-00006B000000}"/>
    <hyperlink ref="F116" r:id="rId109" xr:uid="{00000000-0004-0000-0000-00006C000000}"/>
    <hyperlink ref="F117" r:id="rId110" xr:uid="{00000000-0004-0000-0000-00006D000000}"/>
    <hyperlink ref="F118" r:id="rId111" xr:uid="{00000000-0004-0000-0000-00006E000000}"/>
    <hyperlink ref="F119" r:id="rId112" xr:uid="{00000000-0004-0000-0000-00006F000000}"/>
    <hyperlink ref="F120" r:id="rId113" xr:uid="{00000000-0004-0000-0000-000070000000}"/>
    <hyperlink ref="F122" r:id="rId114" xr:uid="{00000000-0004-0000-0000-000071000000}"/>
    <hyperlink ref="F123" r:id="rId115" xr:uid="{00000000-0004-0000-0000-000072000000}"/>
    <hyperlink ref="F130" r:id="rId116" xr:uid="{00000000-0004-0000-0000-000073000000}"/>
    <hyperlink ref="F132" r:id="rId117" xr:uid="{00000000-0004-0000-0000-000074000000}"/>
    <hyperlink ref="F15" r:id="rId118" xr:uid="{00000000-0004-0000-0000-000075000000}"/>
    <hyperlink ref="F16" r:id="rId119" xr:uid="{00000000-0004-0000-0000-000076000000}"/>
    <hyperlink ref="F17" r:id="rId120" xr:uid="{00000000-0004-0000-0000-000077000000}"/>
    <hyperlink ref="F18" r:id="rId121" xr:uid="{00000000-0004-0000-0000-000078000000}"/>
    <hyperlink ref="F19" r:id="rId122" xr:uid="{00000000-0004-0000-0000-000079000000}"/>
    <hyperlink ref="F20" r:id="rId123" xr:uid="{00000000-0004-0000-0000-00007A000000}"/>
    <hyperlink ref="F21" r:id="rId124" xr:uid="{00000000-0004-0000-0000-00007B000000}"/>
    <hyperlink ref="F22" r:id="rId125" xr:uid="{00000000-0004-0000-0000-00007C000000}"/>
    <hyperlink ref="F23" r:id="rId126" xr:uid="{00000000-0004-0000-0000-00007D000000}"/>
    <hyperlink ref="F24" r:id="rId127" xr:uid="{00000000-0004-0000-0000-00007E000000}"/>
    <hyperlink ref="F25" r:id="rId128" xr:uid="{00000000-0004-0000-0000-00007F000000}"/>
    <hyperlink ref="F26" r:id="rId129" xr:uid="{00000000-0004-0000-0000-000080000000}"/>
    <hyperlink ref="F11" r:id="rId130" xr:uid="{00000000-0004-0000-0000-000081000000}"/>
    <hyperlink ref="F9" r:id="rId131" xr:uid="{00000000-0004-0000-0000-000082000000}"/>
  </hyperlinks>
  <pageMargins left="0.7" right="0.7" top="1.6458333333333333" bottom="0.75" header="0.3" footer="0.3"/>
  <pageSetup orientation="portrait" r:id="rId132"/>
  <headerFooter>
    <oddHeader>&amp;L&amp;G&amp;R&amp;G</oddHeader>
  </headerFooter>
  <legacyDrawingHF r:id="rId1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2024-03-15T17:18:51Z</dcterms:created>
  <dcterms:modified xsi:type="dcterms:W3CDTF">2026-01-13T19:19:24Z</dcterms:modified>
</cp:coreProperties>
</file>