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B260D6BA-536A-4BF1-8E7B-8E13A11EDF5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0"/>
</workbook>
</file>

<file path=xl/sharedStrings.xml><?xml version="1.0" encoding="utf-8"?>
<sst xmlns="http://schemas.openxmlformats.org/spreadsheetml/2006/main" count="1090" uniqueCount="595">
  <si>
    <t>53397</t>
  </si>
  <si>
    <t>TÍTULO</t>
  </si>
  <si>
    <t>NOMBRE CORTO</t>
  </si>
  <si>
    <t>DESCRIPCIÓN</t>
  </si>
  <si>
    <t>Estructura Orgánica</t>
  </si>
  <si>
    <t>Se deberá publicar la estructura vigente, es decir, la que está en operación en el sujeto obligado y ha sido aprobada y/o dictaminada por la autoridad competente.</t>
  </si>
  <si>
    <t>1</t>
  </si>
  <si>
    <t>4</t>
  </si>
  <si>
    <t>2</t>
  </si>
  <si>
    <t>7</t>
  </si>
  <si>
    <t>3</t>
  </si>
  <si>
    <t>13</t>
  </si>
  <si>
    <t>14</t>
  </si>
  <si>
    <t>512763</t>
  </si>
  <si>
    <t>512762</t>
  </si>
  <si>
    <t>512764</t>
  </si>
  <si>
    <t>512755</t>
  </si>
  <si>
    <t>512760</t>
  </si>
  <si>
    <t>512765</t>
  </si>
  <si>
    <t>512766</t>
  </si>
  <si>
    <t>562211</t>
  </si>
  <si>
    <t>512757</t>
  </si>
  <si>
    <t>512759</t>
  </si>
  <si>
    <t>512768</t>
  </si>
  <si>
    <t>512754</t>
  </si>
  <si>
    <t>512767</t>
  </si>
  <si>
    <t>512761</t>
  </si>
  <si>
    <t>Tabla Campos</t>
  </si>
  <si>
    <t>Ejercicio</t>
  </si>
  <si>
    <t>Fecha de inicio del periodo que se informa</t>
  </si>
  <si>
    <t>Fecha de término del periodo que se informa</t>
  </si>
  <si>
    <t>Denominación del área</t>
  </si>
  <si>
    <t>Denominación del puesto (Redactados con perspectiva de género)</t>
  </si>
  <si>
    <t>Denominación del cargo (de conformidad con el nombramiento otorgado)</t>
  </si>
  <si>
    <t>Área de adscripción inmediata superior</t>
  </si>
  <si>
    <t>Denominación de la norma que establece atribuciones, responsabilidades y/o funciones y el fundamento legal (artículo y/o fracción)</t>
  </si>
  <si>
    <t>Atribuciones, responsabilidades y/o funciones, según sea el caso (Redactadas con perspectiva de género)</t>
  </si>
  <si>
    <t>Hipervínculo al perfil y/o requerimientos del puesto o cargo, en su caso (Redactados con perspectiva de género)</t>
  </si>
  <si>
    <t>Por cada área, en su caso, incluir el número total de personas prestadoras de servicios profesionales o miembros</t>
  </si>
  <si>
    <t>Área(s) responsable(s) que genera(n), posee(n), publica(n) y actualizan la información</t>
  </si>
  <si>
    <t>Fecha de actualización</t>
  </si>
  <si>
    <t>Nota</t>
  </si>
  <si>
    <t>Secretaría de Seguridad Pública del Estado de Michoacán de Ocampo</t>
  </si>
  <si>
    <t>Secretaría Técnica de la Secretaría de Seguridad Pública del Estado de Michoacán de Ocampo</t>
  </si>
  <si>
    <t>Secretaría Particular del Secretarío de Seguridad Pública del Estado de Michoacán de Ocampo</t>
  </si>
  <si>
    <t>Enlace de Comunicación Social</t>
  </si>
  <si>
    <t>Subsecretaria de Operación Policial</t>
  </si>
  <si>
    <t>Coordinación de Comisarias Regionales</t>
  </si>
  <si>
    <t>Coordinación de Agrupamientos</t>
  </si>
  <si>
    <t>Agrupamiento del Restablecimiento del Orden Público</t>
  </si>
  <si>
    <t>Agrupamiento Ciclista</t>
  </si>
  <si>
    <t>Agrupamiento de la Policía Estatal de Caminos</t>
  </si>
  <si>
    <t>Agrupamiento de Ordenamientos Judiciales</t>
  </si>
  <si>
    <t>Agrupamiento de Proximidad Social y Violencia de Género Contra la Mujer</t>
  </si>
  <si>
    <t>Agrupamiento Lacustre</t>
  </si>
  <si>
    <t>Agrupamiento Grupo Táctico Opertivo (Delta)</t>
  </si>
  <si>
    <t>Agrupamiento de Seguridad y Vigilancia</t>
  </si>
  <si>
    <t>Agrupamiento Turístico</t>
  </si>
  <si>
    <t xml:space="preserve">Agrupamiento de Equinos y Caninos </t>
  </si>
  <si>
    <t>Agrupamiento de Especial de Busqueda de Personas</t>
  </si>
  <si>
    <t>Dirección de Atención Fisica y Psicologica</t>
  </si>
  <si>
    <t>Departamento de Psicoterapia</t>
  </si>
  <si>
    <t xml:space="preserve"> Departamento de Atención Medico Nutricional </t>
  </si>
  <si>
    <t>Dirección de Justicia Civica y Mediación Administrativa</t>
  </si>
  <si>
    <t>Subsecretaría de Información, Inteligencia y Contrainteligencia</t>
  </si>
  <si>
    <t>Coordinación General del Centro Estatal de Comando, Comunicaciones, Computo, Control, Coordinación e Inteligencia (C5i)</t>
  </si>
  <si>
    <t>Dirección de Coordinación Operativa.</t>
  </si>
  <si>
    <t>Subdirección de Coordinación Morelia</t>
  </si>
  <si>
    <t>Subdirección de Coordinación  La Piedad</t>
  </si>
  <si>
    <t>Subdirección de Coordinación Zamora</t>
  </si>
  <si>
    <t>Subdirección de Coordinación Lazaro Cardenas</t>
  </si>
  <si>
    <t>Subdirección de Coordinación  Apatzingán</t>
  </si>
  <si>
    <t>Subdirección de Coordinación Zitácuaro</t>
  </si>
  <si>
    <t>Subdirección de Coordinación Uruapan</t>
  </si>
  <si>
    <t xml:space="preserve">Subdirección de Coordinación Colacomán </t>
  </si>
  <si>
    <t xml:space="preserve">Subdirección de Coordinación Huetamo </t>
  </si>
  <si>
    <t xml:space="preserve">Subdirección de Coordinación Jiquilpan </t>
  </si>
  <si>
    <t>Subdirección de Coordinación Pátzcuaro</t>
  </si>
  <si>
    <t>Dirección de Análisis de la Información</t>
  </si>
  <si>
    <t>Departamento de Análisis Estratégico para la Prevención de Delitos de Alto Impacto</t>
  </si>
  <si>
    <t>Departamento de Recolección de Información</t>
  </si>
  <si>
    <t>Departamento de Correlación, Cruces y Alertas</t>
  </si>
  <si>
    <t>Departamento de Informes, Tableros y Mapas</t>
  </si>
  <si>
    <t>Direción de Servicios Técnicos</t>
  </si>
  <si>
    <t>Departamento de Infraestructura, Telecomunicaciones y Radio</t>
  </si>
  <si>
    <t>Departamento de Sistemas y Redes</t>
  </si>
  <si>
    <t>Departamento de Sistemas de Videovigilancia</t>
  </si>
  <si>
    <t>Dirección de Inteligencia</t>
  </si>
  <si>
    <t>Subdirección de Análisis Tácticos</t>
  </si>
  <si>
    <t>Subdirección de Sistemas de Inteligencia</t>
  </si>
  <si>
    <t xml:space="preserve">Subdirección de Gestión de Información </t>
  </si>
  <si>
    <t xml:space="preserve">Subdirección de Estadística y Georeferenciación </t>
  </si>
  <si>
    <t>Subdirección de la Policía Cibernetica</t>
  </si>
  <si>
    <t>Dirección de Protección Institucional</t>
  </si>
  <si>
    <t>Subdirección de Comunicaciones e Informatica</t>
  </si>
  <si>
    <t xml:space="preserve">Subdirección de Seguridad Personal y Documentación </t>
  </si>
  <si>
    <t xml:space="preserve">Subdirección de Seguridad de Instalaciones </t>
  </si>
  <si>
    <t xml:space="preserve">Subsecretaria de Investigación Especializada </t>
  </si>
  <si>
    <t xml:space="preserve">Dirección de Investigación Técnica y Táctica </t>
  </si>
  <si>
    <t>Subdirección de Investigación Táctica</t>
  </si>
  <si>
    <t>Subdiercción de Policía con capacidad para Procesar</t>
  </si>
  <si>
    <t>Subdirección de Analisis y Opreción Táctica</t>
  </si>
  <si>
    <t>Dirección de Investigación de Campo</t>
  </si>
  <si>
    <t>Subdiercción de Delitos de Alto Impacto</t>
  </si>
  <si>
    <t>Subdiercción de Investigación de Delitos Previstos en Leyes Especiales</t>
  </si>
  <si>
    <t>Subdiercción de Atención a Mandamientos Ministeriales y Judiciales</t>
  </si>
  <si>
    <t>Subsecretaría de Desarrollo Policial y Seguridad Privada</t>
  </si>
  <si>
    <t>Dirección de Desarrollo Policial</t>
  </si>
  <si>
    <t>Departamento de Reclutamiento</t>
  </si>
  <si>
    <t>Departamento de Formación y Certificación</t>
  </si>
  <si>
    <t>Departamento de Promoción y Reconocimietos</t>
  </si>
  <si>
    <t>Unidad de Asuntos Jurídicos y Derechos Humanos</t>
  </si>
  <si>
    <t xml:space="preserve">Dirección de lo Contencioso </t>
  </si>
  <si>
    <t>Departamento de Amparo</t>
  </si>
  <si>
    <t>Departamento de Asuntos Penales</t>
  </si>
  <si>
    <t>Departamento de Juicios Laborales</t>
  </si>
  <si>
    <t>Departamento de lo Contencioso Administrativo</t>
  </si>
  <si>
    <t xml:space="preserve">Departamento de Asuntos Interinstitucionales </t>
  </si>
  <si>
    <t>Departamento de Derechos Humanos</t>
  </si>
  <si>
    <t>Enlace Jurídico para la Subsecretaría de Operación Policial</t>
  </si>
  <si>
    <t>Enlace Jurídico para la Subsecretaria de Información, Inteligencia y Contrainteigencia y de Desarrollo Policial y de Seguridad Privada</t>
  </si>
  <si>
    <t xml:space="preserve">Enlace Jurídico para la Subsecretaria de Investigación Especializada </t>
  </si>
  <si>
    <t xml:space="preserve"> Unidad de Asuntos Internos</t>
  </si>
  <si>
    <t xml:space="preserve">Dirección de Investigación Policial </t>
  </si>
  <si>
    <t xml:space="preserve">Departamento de Responsabilidades </t>
  </si>
  <si>
    <t xml:space="preserve">Departamento de Seguimiento de Denuncias </t>
  </si>
  <si>
    <t xml:space="preserve">Departamento de Supervición </t>
  </si>
  <si>
    <t xml:space="preserve">Dirección de Servicios Aéreos </t>
  </si>
  <si>
    <t>Subdirección Operativa</t>
  </si>
  <si>
    <t xml:space="preserve">Departamento de Operación </t>
  </si>
  <si>
    <t>Departamento de Mantenimiento</t>
  </si>
  <si>
    <t>Departamento de Apoyo Administrativo</t>
  </si>
  <si>
    <t>Dirección de Control de la Licencia Oficial Colectiva</t>
  </si>
  <si>
    <t>Depósito de Armamento y Municiones</t>
  </si>
  <si>
    <t>Delegación Administrativa</t>
  </si>
  <si>
    <t>Subdirección de Recursos Humanos</t>
  </si>
  <si>
    <t>Departamento de Relaciones Laborales</t>
  </si>
  <si>
    <t>Departamento de Movimiento de Personal</t>
  </si>
  <si>
    <t xml:space="preserve">Subdirección de Recursos Financieros </t>
  </si>
  <si>
    <t>Departamento de Presupuesto</t>
  </si>
  <si>
    <t>Subdirección de Recursos Materiales</t>
  </si>
  <si>
    <t>Departamento de Adquisiciones</t>
  </si>
  <si>
    <t>Departamento de Servicios Generales</t>
  </si>
  <si>
    <t>Departamento de Control Vehicular</t>
  </si>
  <si>
    <t>Subdirección de Soporte Técnico e Informática</t>
  </si>
  <si>
    <t>Departamento de Soporte Técnico</t>
  </si>
  <si>
    <t>Enlace Administrativo para la Subsecretaría de Operción Policial</t>
  </si>
  <si>
    <t>Enlace Administrativo para la Subsecretaría de Información, Inteligencia y Contrainteligencia</t>
  </si>
  <si>
    <t>Enlace Administrativo para la Subsecretaría de Investigación Especializada</t>
  </si>
  <si>
    <t>Enlace Administrativo para la Subsecretaría de Desarrollo Policial y Seguridad Privada</t>
  </si>
  <si>
    <t xml:space="preserve">Secretarío/a de Seguridad Pública del Estado de Michoacán de Ocampo     </t>
  </si>
  <si>
    <t>Secretarío/a  Técnico/a  de la Secretaría de Seguridad Pública del Estado de Michoacán de Ocampo</t>
  </si>
  <si>
    <t>Secretario/a  Particular del Secretarío de Seguridad Pública del Estado de Michoacán de Ocampo</t>
  </si>
  <si>
    <t>Subsecretario/a de Operación Policial</t>
  </si>
  <si>
    <t>Coordinador/a  de Comisarias Regionales</t>
  </si>
  <si>
    <t>Coordinaciones de Agrupamientos</t>
  </si>
  <si>
    <t>Agrupamientos del Restablecimiento del Orden</t>
  </si>
  <si>
    <t>Agrupamientos Ciclista</t>
  </si>
  <si>
    <t>Agrupamientos de la Policía Estatal de Caminos</t>
  </si>
  <si>
    <t>Agrupamientos de Ordenamientos Judiciales</t>
  </si>
  <si>
    <t>Agrupamientos de Proximidad Social y Violencia de Género contra la Mujer</t>
  </si>
  <si>
    <t>Agrupamientos Lacustre</t>
  </si>
  <si>
    <t>Agrupamientos Grupo Táctico Opertivo Delta</t>
  </si>
  <si>
    <t>Agrupamientos de Seguridad y Vigilancia</t>
  </si>
  <si>
    <t>Agrupamientos Turístico</t>
  </si>
  <si>
    <t xml:space="preserve">Agrupamientos de Equinos y Caninos </t>
  </si>
  <si>
    <t>Agrupamientos  de Especial de Busqueda de Personas</t>
  </si>
  <si>
    <t>Directora  de Atención Fisica y Psicologica</t>
  </si>
  <si>
    <t>Jefe/a Departamento de Psicoterapia</t>
  </si>
  <si>
    <t xml:space="preserve">Jefe/a  Departamento de Atención Medico Nutricional </t>
  </si>
  <si>
    <t>Director/a  de Justicia Civica y Mediación Administrativa</t>
  </si>
  <si>
    <t>Subsecretario/a de Información, Inteligencia y Contrainteligencia</t>
  </si>
  <si>
    <t>Coordinador/a  General del Centro Estatal de Comando, Comunicaciones, Computo, Control, Coordinación e Inteligencia (C5i)</t>
  </si>
  <si>
    <t>Director/a de Coordinación Operativa.</t>
  </si>
  <si>
    <t>Subdirector/a de Coordinación Morelia</t>
  </si>
  <si>
    <t>Subdirector/a de Coordinación  La Piedad</t>
  </si>
  <si>
    <t>Subdirector/a de Coordinación Zamora</t>
  </si>
  <si>
    <t>Subdirector/a de Coordinación Lazaro Cardenas</t>
  </si>
  <si>
    <t>Subdirector/a  de Coordinación  Apatzingán</t>
  </si>
  <si>
    <t>Subdirector/a de Coordinación Zitacuaro</t>
  </si>
  <si>
    <t>Subdirector/a de Coordinación Uruapan</t>
  </si>
  <si>
    <t xml:space="preserve">Subdirector/a de Coordinación Colacomán </t>
  </si>
  <si>
    <t xml:space="preserve">Subdirector/a de Coordinación Huetamo </t>
  </si>
  <si>
    <t xml:space="preserve">Subdirector/a  de Coordinación Jiquilpan </t>
  </si>
  <si>
    <t>Subdirector/a  de Coordinación Patzcuaro</t>
  </si>
  <si>
    <t>Director/a de Analisis de la Información</t>
  </si>
  <si>
    <t>Jefe/a del Departamento de Análisis Estratégico para la Prevención de Delitos de Alto Impacto</t>
  </si>
  <si>
    <t>Jefe/a  de Departamento de Recolección de Información</t>
  </si>
  <si>
    <t>Jefe/a  de Departamento de Correlación, Cruces y Alertas</t>
  </si>
  <si>
    <t>Jefe/a  de Departamento de Informes, Tableros y Mapas</t>
  </si>
  <si>
    <t>Director/a  de Servicios Técnicos</t>
  </si>
  <si>
    <t>Jefe/a  de Departamento de Infraestructura, Telecomunicaciones y Radio</t>
  </si>
  <si>
    <t>Jefe/a de Departamento de Sistemas y Redes</t>
  </si>
  <si>
    <t>Jefe/a  de Departamento de Sistemas de Videovigilancia</t>
  </si>
  <si>
    <t>Director/a  de Inteligencia</t>
  </si>
  <si>
    <t>Subdirector/a de Análisis Tácticos</t>
  </si>
  <si>
    <t>Subdirector/a de Sistemas de Inteligencia</t>
  </si>
  <si>
    <t xml:space="preserve">Subdirector/a de Gestión de Información </t>
  </si>
  <si>
    <t xml:space="preserve">Subdirector/a  de Estadística y Georeferenciación </t>
  </si>
  <si>
    <t>Subdirector/a  de la Policia Cibernetica</t>
  </si>
  <si>
    <t>Director/a  de Protección Institucional</t>
  </si>
  <si>
    <t>Subdirector/a de Comunicaciones e Informatica</t>
  </si>
  <si>
    <t xml:space="preserve">Subdirector/a de Seguridad Personal y Documentación </t>
  </si>
  <si>
    <t xml:space="preserve">Subdirector/a de Seguridad de Instalaciones </t>
  </si>
  <si>
    <t xml:space="preserve">Subsecretario/a  de Investigación Especializada </t>
  </si>
  <si>
    <t xml:space="preserve">Director/a de Investigación Técnica y Táctica </t>
  </si>
  <si>
    <t>Subdirector/a de Investigación Táctica</t>
  </si>
  <si>
    <t>Subdirector/a de Policía con capacidad para Procesar</t>
  </si>
  <si>
    <t>Subdirector/a de Analisis y Opreción Táctica</t>
  </si>
  <si>
    <t>Director/a de Investigación de Campo</t>
  </si>
  <si>
    <t>Subdierector/a de Delitos de Alto Impacto</t>
  </si>
  <si>
    <t>Subdirector/a de Investigación de Delitos Previstos en Leyes Especiales</t>
  </si>
  <si>
    <t>Subdirector/a de Atención a Mandamientos Ministeriales y Judiciales</t>
  </si>
  <si>
    <t>Subsecretario/a de Desarrollo Policial y Seguridad Privada</t>
  </si>
  <si>
    <t xml:space="preserve">Director/a de Desarrollo Policial </t>
  </si>
  <si>
    <t>Jefe/a Departamento de Reclutamiento</t>
  </si>
  <si>
    <t>Jefe/a del Departamento de Formación y Certificación</t>
  </si>
  <si>
    <t>Jefe/a  del Departamento de Promoción y Reconocimietos</t>
  </si>
  <si>
    <t>Titulares de la Unidad de Asuntos Jurídicos y Derechos Humanos</t>
  </si>
  <si>
    <t xml:space="preserve">Director/a de lo Contencioso </t>
  </si>
  <si>
    <t>Jefe/a  del  Departamento de Amparo</t>
  </si>
  <si>
    <t>Jefe/a  del Departamento de Asuntos Penales</t>
  </si>
  <si>
    <t>Jefe/a de Departamento de Juicios Laborales</t>
  </si>
  <si>
    <t>Jefe/a  del Departamento de lo Contencioso Administrativo</t>
  </si>
  <si>
    <t xml:space="preserve">Jefe/a  del Departamento de Asuntos Interinstitucionales </t>
  </si>
  <si>
    <t>Jefe/a  del Departamento de Derechos Humanos</t>
  </si>
  <si>
    <t>Titulares de la Unidad de Asuntos Internos</t>
  </si>
  <si>
    <t xml:space="preserve">Director/a de Investigación Policial </t>
  </si>
  <si>
    <t xml:space="preserve">Jefe/a de Departamento de Responsabilidades </t>
  </si>
  <si>
    <t xml:space="preserve">Jefe/a de Departamento de Seguimiento de Denuncias </t>
  </si>
  <si>
    <t xml:space="preserve">Jefa/a  de Departamento de Supervición </t>
  </si>
  <si>
    <t xml:space="preserve">Director/ra de Servicios Aéreos </t>
  </si>
  <si>
    <t xml:space="preserve">Subdirector/ra Técnica Administrativa </t>
  </si>
  <si>
    <t xml:space="preserve">Jefe de Departamento de Operación </t>
  </si>
  <si>
    <t>Jefe de Departamento de Mantenimiento</t>
  </si>
  <si>
    <t>Jefa de Departamento de Apoyo Administrativo</t>
  </si>
  <si>
    <t>Director/ra de Control de la Licencia Oficial Colectiva</t>
  </si>
  <si>
    <t>Delegado/da Administrativa</t>
  </si>
  <si>
    <t>Subdirector/a de Recursos Humanos</t>
  </si>
  <si>
    <t>Jefe/a de Departamento de Relaciones Laborales</t>
  </si>
  <si>
    <t>Jefe/a de Departamento de Movimiento de Personal</t>
  </si>
  <si>
    <t xml:space="preserve">Subdirector/a de Recursos Financieros </t>
  </si>
  <si>
    <t>Jefe/a  deDepartamento de Presupuesto</t>
  </si>
  <si>
    <t>Subdirectora de Recursos Materiales</t>
  </si>
  <si>
    <t>Jefe/a de Departamento de Adquisiciones</t>
  </si>
  <si>
    <t>Jefe/a de Departamento de Servicios Generales</t>
  </si>
  <si>
    <t>Jefe/a  de Departamento de Control Vehicular</t>
  </si>
  <si>
    <t>Subdirector/a de Soporte Técnico e Informática</t>
  </si>
  <si>
    <t>Jefe/a de Departamento de Soporte Técnico</t>
  </si>
  <si>
    <t>Secretarío de Seguridad Pública del Estado de Michoacán de Ocampo</t>
  </si>
  <si>
    <t>Secretario Técnico de la Secretaría de Seguridad Pública del Estado de Michoacán de Ocampo</t>
  </si>
  <si>
    <t>Secretario Particular del Secretarío de Seguridad Pública del Estado de Michoacán de Ocampo</t>
  </si>
  <si>
    <t>Subsecretario de Operación Policial</t>
  </si>
  <si>
    <t>Coordinador de Comisarias Regionales</t>
  </si>
  <si>
    <t>Coordinador de Agrupamientos</t>
  </si>
  <si>
    <t>Agrupamiento del Restablecimiento del Orden</t>
  </si>
  <si>
    <t>Agrupamiento de Proximidad Social y Violencia de Género contra la Mujer</t>
  </si>
  <si>
    <t>Agrupamiento Grupo Táctico Opertivo Delta</t>
  </si>
  <si>
    <t>Director  de Atención Fisica y Psicologica</t>
  </si>
  <si>
    <t>Jefe Departamento de Psicoterapia</t>
  </si>
  <si>
    <t xml:space="preserve">Jefe Departamento de Atención Medico Nutricional </t>
  </si>
  <si>
    <t>Director de Justicia Civica y Mediación Administrativa</t>
  </si>
  <si>
    <t>Subsecretario de Información, Inteligencia y Contrainteligencia</t>
  </si>
  <si>
    <t>Coordinador General del Centro Estatal de Comando, Comunicaciones, Computo, Control, Coordinación e Inteligencia (C5i)</t>
  </si>
  <si>
    <t>Director de Coordinación Operativa.</t>
  </si>
  <si>
    <t>Subdirector de Coordinación Morelia</t>
  </si>
  <si>
    <t>Subdirector de Coordinación  La Piedad</t>
  </si>
  <si>
    <t>Subdirector de Coordinación Zamora</t>
  </si>
  <si>
    <t>Subdirector de Coordinación Lazaro Cardenas</t>
  </si>
  <si>
    <t>Subdiretor de Coordinación  Apatzingán</t>
  </si>
  <si>
    <t>Subdirector de Coordinación Zitacuaro</t>
  </si>
  <si>
    <t>Subdirector de Coordinación Uruapan</t>
  </si>
  <si>
    <t xml:space="preserve">Subdirector de Coordinación Colacomán </t>
  </si>
  <si>
    <t xml:space="preserve">Subdirector de Coordinación Huetamo </t>
  </si>
  <si>
    <t xml:space="preserve">Subdirector de Coordinación Jiquilpan </t>
  </si>
  <si>
    <t>Subdirector de Coordinación Patzcuaro</t>
  </si>
  <si>
    <t>Director de Analisis de la Información</t>
  </si>
  <si>
    <t>Jefe del Departamento de Análisis Estratégico para la Prevención de Delitos de Alto Impacto</t>
  </si>
  <si>
    <t>Jefe de Departamento de Recolección de Información</t>
  </si>
  <si>
    <t>Jefe de Departamento de Correlación, Cruces y Alertas</t>
  </si>
  <si>
    <t>Jefe de Departamento de Informes, Tableros y Mapas</t>
  </si>
  <si>
    <t>Director de Servicios Técnicos</t>
  </si>
  <si>
    <t>Jefe de Departamento de Infraestructura, Telecomunicaciones y Radio</t>
  </si>
  <si>
    <t>Jefe de Departamento de Sistemas y Redes</t>
  </si>
  <si>
    <t>Jefe de Departamento de Sistemas de Videovigilancia</t>
  </si>
  <si>
    <t>Director de Inteligencia</t>
  </si>
  <si>
    <t>Subdirector de Análisis Tácticos</t>
  </si>
  <si>
    <t>Subdirector de Sistemas de Inteligencia</t>
  </si>
  <si>
    <t xml:space="preserve">Subdirector de Gestión de Información </t>
  </si>
  <si>
    <t xml:space="preserve">Subdirector de Estadística y Georeferenciación </t>
  </si>
  <si>
    <t>Subdirección de la Policia Cibernetica</t>
  </si>
  <si>
    <t>Director de Protección Institucional</t>
  </si>
  <si>
    <t>Subdirector de Comunicaciones e Informatica</t>
  </si>
  <si>
    <t xml:space="preserve">Subdirector de Seguridad Personal y Documentación </t>
  </si>
  <si>
    <t xml:space="preserve">Subdirector de Seguridad de Instalaciones </t>
  </si>
  <si>
    <t xml:space="preserve">Subsecretario de Investigación Especializada </t>
  </si>
  <si>
    <t xml:space="preserve">Director de Investigación Técnica y Táctica </t>
  </si>
  <si>
    <t>Subdirector de Investigación Táctica</t>
  </si>
  <si>
    <t>Subdirector de Policía con capacidad para Procesar</t>
  </si>
  <si>
    <t>Subdirector de Analisis y Opreción Táctica</t>
  </si>
  <si>
    <t>Director de Investigación de Campo</t>
  </si>
  <si>
    <t>Subdierector de Delitos de Alto Impacto</t>
  </si>
  <si>
    <t>Subdirector de Investigación de Delitos Previstos en Leyes Especiales</t>
  </si>
  <si>
    <t>Subdirector de Atención a Mandamientos Ministeriales y Judiciales</t>
  </si>
  <si>
    <t>Subsecretario de Desarrollo Policial y Seguridad Privada</t>
  </si>
  <si>
    <t>Director de Desarrollo Policial</t>
  </si>
  <si>
    <t>Jefe Departamento de Reclutamiento</t>
  </si>
  <si>
    <t>Jefe del Departamento de Formación y Certificación</t>
  </si>
  <si>
    <t>Jefe del Departamento de Promoción y Reconocimietos</t>
  </si>
  <si>
    <t>Titular de la Unidad de Asuntos Jurídicos y Derechos Humanos</t>
  </si>
  <si>
    <t xml:space="preserve">Director de lo Contencioso </t>
  </si>
  <si>
    <t>Jefe del  Departamento de Amparo</t>
  </si>
  <si>
    <t>Jefe del Departamento de Asuntos Penales</t>
  </si>
  <si>
    <t>Jefe del Departamento de lo Contencioso Administrativo</t>
  </si>
  <si>
    <t xml:space="preserve">Jefe del Departamento de Asuntos Interinstitucionales </t>
  </si>
  <si>
    <t>Jefe del Departamento de Derechos Humanos</t>
  </si>
  <si>
    <t>Titular de la Unidad de Asuntos Internos</t>
  </si>
  <si>
    <t xml:space="preserve">Director de Investigación Policial </t>
  </si>
  <si>
    <t xml:space="preserve">Jefe de Departamento de Responsabilidades </t>
  </si>
  <si>
    <t xml:space="preserve">Jefe de Departamento de Seguimiento de Denuncias </t>
  </si>
  <si>
    <t xml:space="preserve">Jefe de Departamento de Supervición </t>
  </si>
  <si>
    <t xml:space="preserve">Director de Servicios Aéreos </t>
  </si>
  <si>
    <t xml:space="preserve">Subdirector Técnica Administrativa </t>
  </si>
  <si>
    <t>Jefe de Departamento de Apoyo Administrativo</t>
  </si>
  <si>
    <t>Director de Control de la Licencia Oficial Colectiva</t>
  </si>
  <si>
    <t>Delegado Administrativo</t>
  </si>
  <si>
    <t>Subdirector de Recursos Humanos</t>
  </si>
  <si>
    <t>Jefe de Departamento de Relaciones Laborales</t>
  </si>
  <si>
    <t>Jefe de Departamento de Movimiento de Personal</t>
  </si>
  <si>
    <t xml:space="preserve">Subdirector de Recursos Financieros </t>
  </si>
  <si>
    <t>Jefe deDepartamento de Presupuesto</t>
  </si>
  <si>
    <t>Subdirector de Recursos Materiales</t>
  </si>
  <si>
    <t>Jefe de Departamento de Adquisiciones</t>
  </si>
  <si>
    <t>Jefe de Departamento de Servicios Generales</t>
  </si>
  <si>
    <t>Jefe de Departamento de Control Vehicular</t>
  </si>
  <si>
    <t>Subdirector de Soporte Técnico e Informática</t>
  </si>
  <si>
    <t>Jefe de Departamento de Soporte Técnico</t>
  </si>
  <si>
    <t>Gobernador del Estado de Michoacán de Ocampo</t>
  </si>
  <si>
    <t>Secretario de Seguridad Pública</t>
  </si>
  <si>
    <t>Subsecretaría de Operación Policial</t>
  </si>
  <si>
    <t>Dirección  de Atención Fisica y Psicologica</t>
  </si>
  <si>
    <t>Coordinador General del Centro Estatal de Comando, Comunicaciones, Computo, Control, Coordinación e Inteligencia (C5i).</t>
  </si>
  <si>
    <t>Secretarío de Seguridad Pública</t>
  </si>
  <si>
    <t xml:space="preserve">Secretarío de Seguridad Pública </t>
  </si>
  <si>
    <t>Ley Orgánica de la Administración Pública del Estado de Michoacán de Ocampo Artículo 24.</t>
  </si>
  <si>
    <t>Reglamento Interior de la Secretaría de Seguridad Pública, Artículo 45.</t>
  </si>
  <si>
    <t>Reglamento Interior de la Secretaría de Seguridad Pública, Artículo 46.</t>
  </si>
  <si>
    <t>Reglamento Interior de la Secretaría de Seguridad Pública, Artículo 22.</t>
  </si>
  <si>
    <t>Reglamento Interior de la Secretaría de Seguridad Pública, Artículo 22 fracción II y XI.</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</si>
  <si>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</si>
  <si>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</si>
  <si>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23 fracción I, II, III, IV.</t>
  </si>
  <si>
    <t>Reglamento Interior de la Secretaría de Seguridad Pública, Artículo 26.</t>
  </si>
  <si>
    <t>Reglamento Interior de la Secretaría de Seguridad Pública, Artículo 28.</t>
  </si>
  <si>
    <t>Reglamento Interior de la Secretaría de Seguridad Pública, Artículo 29.</t>
  </si>
  <si>
    <t>Reglamento Interior de la Secretaría de Seguridad Pública, Artículo 31.</t>
  </si>
  <si>
    <t>Reglamento Interior de la Secretaría de Seguridad Pública, Artículo 42.</t>
  </si>
  <si>
    <t>Reglamento Interior de la Secretaría de Seguridad Pública, Artículo 43.</t>
  </si>
  <si>
    <t>Comisarias Regionales</t>
  </si>
  <si>
    <t xml:space="preserve">Comisario/a </t>
  </si>
  <si>
    <t>Coordinación de Agrupamiento Vial</t>
  </si>
  <si>
    <t>Coordinador/a de agrupamiento Vial</t>
  </si>
  <si>
    <t>Unidad de Delegaciones</t>
  </si>
  <si>
    <t>Unidad de Fomento a la Cultura Vial</t>
  </si>
  <si>
    <t>Unidad de Protección en Vialidades Urbanas</t>
  </si>
  <si>
    <t>Unidad de Atención a Siniestros</t>
  </si>
  <si>
    <t>Unidad de Protección en Carreteras</t>
  </si>
  <si>
    <t xml:space="preserve"> Reglamento Interior de la Secretaría de Seguridad Pública, Artículo 35.</t>
  </si>
  <si>
    <t>Dirección de Empresas de Seguridad Privada y Servicios Auxiliares</t>
  </si>
  <si>
    <t>Director/ra de la Dirección de Empresas de Seguridad Privada y Servicios Auxiliares</t>
  </si>
  <si>
    <t xml:space="preserve"> Reglamento Interior de la Secretaría de Seguridad Pública, Artículo 37.</t>
  </si>
  <si>
    <t>Departamento de Regulación y Seguridad Privada</t>
  </si>
  <si>
    <t>Jefe/a  de Regulación y Seguridad Privada</t>
  </si>
  <si>
    <t xml:space="preserve"> Reglamento Interior de la Secretaría de Seguridad Pública, Artículo 36.</t>
  </si>
  <si>
    <t>Reglamento Interior de la Secretaría de Seguridad Pública, Artículo 47.</t>
  </si>
  <si>
    <t>Reglamento Interior de la Secretaría de Seguridad Pública, Artículo 48.</t>
  </si>
  <si>
    <t>Reglamento Interior de la Secretaría de Seguridad Pública, Artículo 21.</t>
  </si>
  <si>
    <t xml:space="preserve">Reglamento Interior de la Secretaría de Seguridad Pública, Artículo 23 </t>
  </si>
  <si>
    <t>Reglamento Interior de la Secretaría de Seguridad Pública, Artículo 23  fracción I, II, III, IV</t>
  </si>
  <si>
    <t>Reglamento Interior de la Secretaría de Seguridad Pública, Artículo 44.</t>
  </si>
  <si>
    <t>Reglamento Interior de la Secretaría de Seguridad Pública, Artículo 44 fracción I y II.</t>
  </si>
  <si>
    <t>Reglamento Interior de la Secretaría de Seguridad Pública, Artículo 24</t>
  </si>
  <si>
    <t xml:space="preserve">Reglamento Interior de la Secretaría de Seguridad Pública, Artículo 25 </t>
  </si>
  <si>
    <t>Reglamento Interior de la Secretaría de Seguridad Pública, Artículo 27.</t>
  </si>
  <si>
    <t>Reglamento Interior de la Secretaría de Seguridad Pública, Artículo 27 fracción I, III y XVI.</t>
  </si>
  <si>
    <r>
      <t xml:space="preserve">DE LA DIRECCIÓN DE ANÁLISIS DE LA INFORMACIÓN
Artículo 28. A la persona titular de la Dirección de Análisis de la Información le corresponde el ejercicio de las facultades siguientes:
I. Elaborar los estudios e investigaciones que permitan identificar las causas que dan origen al fenómeno de los delitos, con el objeto de proponer a la persona titular de la Coordinación General del Centro Estatal de Comando, Comunicaciones, Cómputo, Control, Coordinación e Inteligencia (C5i), las estrategias que apoyen su prevención, en coordinación con las unidades administrativas correspondientes;
II. Vigilar que el intercambio de resultados y experiencias con instituciones nacionales y extranjeras para la cooperación y fortalecimiento de las acciones en materia de inteligencia, investigación y análisis de delitos, se realicen con apego a la normatividad aplicable, a los protocolos establecidos y los acuerdos suscritos por la Secretaría;
III. Dirigir, previo acuerdo de la persona titular de la Coordinación General del Centro Estatal de Comando, Comunicaciones, Cómputo, Control, Coordinación e Inteligencia (C5i), el intercambio de información en materia delictiva, con el objeto de elaborar programas de seguridad pública, que respondan a las necesidades de la población en el Estado y fortalecer la función policial;
</t>
    </r>
    <r>
      <rPr>
        <b/>
        <i/>
        <sz val="11"/>
        <color indexed="8"/>
        <rFont val="Arial"/>
        <family val="2"/>
      </rPr>
      <t>{Artículo 28 titular de la Dirección de Análisis de la Información le corresponde el ejercicio de las facultades siguientes:
I. Elaborar los estudios e investigaciones que permitan identificar las causas que dan origen al fenómeno de los delitos, con el objeto de proponer al titular de la Coordinación General del Centro Estatal de Comando, Comunicaciones, Cómputo, Control, Coordinación e Inteligencia (C5i), las estrategias que apoyen su prevención en coordinación con las unidades administrativas correspondientes;
II. Vigilar que el intercambio de resultados y experiencias con instituciones nacionales y extranjeras para la cooperación y fortalecimiento de las acciones en materia de inteligencia, investigación y análisis de delitos, se realicen con apego a la normatividad aplicable, a los protocolos establecidos y los acuerdos suscritos por la Secretaría;
III. Dirigir, previo acuerdo del titular de la Coordinación General del Centro Estatal de Comando, Comunicaciones, Cómputo, Control, Coordinación e Inteligencia (C5i), el intercambio de información en materia delictiva, con el objeto de elaborar programas de seguridad pública, que respondan a las necesidades de la población en el Estado y fortalecer la función policial;}</t>
    </r>
    <r>
      <rPr>
        <sz val="11"/>
        <color indexed="8"/>
        <rFont val="Arial"/>
        <family val="2"/>
      </rPr>
      <t xml:space="preserve">
</t>
    </r>
  </si>
  <si>
    <t>Reglamento Interior de la Secretaría de Seguridad Pública, Artículo 28 fracción IV</t>
  </si>
  <si>
    <t>Reglamento Interior de la Secretaría de Seguridad Pública, Artículo 28 fracción VII</t>
  </si>
  <si>
    <t>Reglamento Interior de la Secretaría de Seguridad Pública, Artículo 28 fracción X</t>
  </si>
  <si>
    <t>Reglamento Interior de la Secretaría de Seguridad Pública, Artículo 28 fracción XIII.</t>
  </si>
  <si>
    <r>
      <t xml:space="preserve">
DE LA DIRECCIÓN DE SERVICIOS TÉCNICOS
Artículo 29. A la persona titular de la Dirección de Servicios Técnicos le corresponde el ejercicio de las facultades siguientes:
I. Presentar a la persona titular de la Coordinación General del Centro Estatal de Comando, Comunicaciones, Cómputo, Control, Coordinación e Inteligencia (C5i), el programa estratégico de desarrollo tecnológico que contemple la atención a las necesidades de infraestructura tecnológica de la Secretaría;
II. Dirigir la plataforma tecnológica que facilite el cumplimiento de las funciones de la Secretaría;
</t>
    </r>
    <r>
      <rPr>
        <b/>
        <i/>
        <sz val="11"/>
        <color indexed="8"/>
        <rFont val="Arial"/>
        <family val="2"/>
      </rPr>
      <t>{Artículo 29. titular de la Dirección de Servicios Técnicos le corresponde el ejercicio de las facultades siguientes:
I. Presentar al/la titular de la Coordinación General del Centro Estatal de Comando, Comunicaciones, Cómputo, Control, Coordinación e Inteligencia (C5i), el programa estratégico de desarrollo tecnológico que contemple la atención a las necesidades de infraestructura tecnológica de la Secretaría;
II. Dirigir la plataforma tecnológica que facilite el cumplimiento de las funciones de la Secretaría;
III. Dirigir los sistemas de video vigilancia, telecomunicaciones, radiocomunicación y conectividad de la Secretaría;}</t>
    </r>
    <r>
      <rPr>
        <sz val="11"/>
        <color indexed="8"/>
        <rFont val="Arial"/>
        <family val="2"/>
      </rPr>
      <t xml:space="preserve">
</t>
    </r>
  </si>
  <si>
    <t>Reglamento Interior de la Secretaría de Seguridad Pública, Artículo 29 fracción II, III y XI.</t>
  </si>
  <si>
    <t>Reglamento Interior de la Secretaría de Seguridad Pública, Artículo 29 fracción IV.</t>
  </si>
  <si>
    <t>Reglamento Interior de la Secretaría de Seguridad Pública, Artículo 29 fracción VI.</t>
  </si>
  <si>
    <r>
      <t xml:space="preserve">DE LA DIRECCIÓN DE INTELIGENCIA
Artículo 30. A la persona titular de la Dirección de Inteligencia le corresponde el ejercicio de las facultades siguientes:
I. Proponer a la persona titular de la Subsecretaría de Información, Inteligencia y Contrainteligencia, proyectos de implementación tecnológica para el manejo, administración, control y alimentación de la información de las bases de datos del Sistema Nacional de Información y otras relacionadas en materia de seguridad pública;
II. Dirigir los estudios que permitan identificar las causas, características y estructuras del fenómeno delictivo en el Estado, a fin de coadyuvar en la generación de estrategias que apoyen en la prevención del delito, en coordinación con las unidades administrativas correspondientes;
III. Coadyuvar con las distintas unidades administrativas de la Secretaría en el desarrollo de políticas públicas, en materia de inteligencia;
</t>
    </r>
    <r>
      <rPr>
        <b/>
        <i/>
        <sz val="11"/>
        <color indexed="8"/>
        <rFont val="Arial"/>
        <family val="2"/>
      </rPr>
      <t>{Artículo 30.  titular de la Dirección de Inteligencia le corresponde el ejercicio de las facultades siguientes:
I. Proponer al/la titular de la Subsecretaría de Información, Inteligencia y Contrainteligencia, proyectos de implementación tecnológica para el manejo, administración, control y alimentación de la información de las bases de datos del Sistema Nacional de Información y otras relacionadas en materia de seguridad pública;
II. Dirigir los estudios que permitan identificar las causas, características y estructuras del fenómeno delictivo en el Estado, a fin de coadyuvar en la generación de estrategias que apoyen en la prevención del delito, en coordinación con las unidades administrativas correspondientes;
III. Coadyuvar con las distintas unidades administrativas de la Secretaría en el desarrollo de políticas públicas, en materia de inteligencia;
IV. Promover la vinculación e intercambio de información con las áreas pertenecientes a procuración de justicia y de seguridad pública, así como con instituciones nacionales y extranjeras de acuerdo a la normatividad aplicable;}</t>
    </r>
    <r>
      <rPr>
        <sz val="11"/>
        <color indexed="8"/>
        <rFont val="Arial"/>
        <family val="2"/>
      </rPr>
      <t xml:space="preserve">
</t>
    </r>
  </si>
  <si>
    <t xml:space="preserve"> Reglamento Interior de la Secretaría de Seguridad Pública, Artículo 30</t>
  </si>
  <si>
    <r>
      <t xml:space="preserve">DE LA DIRECCIÓN DE PROTECCIÓN INSTITUCIONAL
Artículo 31. A la persona titular de la Dirección de Protección Institucional le corresponde el ejercicio de las facultades siguientes:
I. Prever, detectar, neutralizar e impedir cualquier circunstancia de tiempo y lugar, capacidades y eficiencias sobre actividades adversas, dirigidas sobre el medio y fuerzas propias de la Secretaría, a obtener información que dañe la eficacia de la infraestructura de la misma;
II. Implementar las medidas adecuadas para prevenir y proteger las instalaciones, medios y actividades oficiales, detectando, identificando y neutralizando las actividades que representen alguna amenaza o riesgo a la seguridad de la información y actividades llevadas a cabo en la Secretaría;
</t>
    </r>
    <r>
      <rPr>
        <b/>
        <i/>
        <sz val="11"/>
        <color indexed="8"/>
        <rFont val="Arial"/>
        <family val="2"/>
      </rPr>
      <t>{Artículo 31.  titular de la Dirección de Protección Institucional le corresponde el ejercicio de las facultades siguientes:
I. Prever, detectar, neutralizar e impedir cualquier circunstancia de tiempo y lugar, capacidades y eficiencias sobre actividades adversas, dirigidas sobre el medio y fuerzas propias de la Secretaría, a obtener información que dañe la eficacia de la infraestructura de la misma;
II. Implementar las medidas adecuadas para prevenir y proteger las instalaciones, medios y actividades oficiales, detectando, identificando y neutralizando las actividades que representen alguna amenaza o riesgo a la seguridad de la información y actividades llevadas a cabo en la Secretaría;
III. Realizar estudios sobre posibles amenazas, con el fin de conocer la problemática delictiva, existente en la jurisdicción que corresponda, en donde se considere la vinculación de diversos factores que representan alguna amenaza y riesgo a la seguridad de la información y actividades propias de la Secretaría y que, de acuerdo al análisis correspondiente, se considere que pudieran tener implicaciones de riesgo a la seguridad;}</t>
    </r>
  </si>
  <si>
    <t>Reglamento Interior de la Secretaría de Seguridad Pública, Artículo 31 fracción I y VII.</t>
  </si>
  <si>
    <t>Reglamento Interior de la Secretaría de Seguridad Pública, Artículo 31 fracción IV, V y VII.</t>
  </si>
  <si>
    <t>Reglamento Interior de la Secretaría de Seguridad Pública, Artículo 31 fracción IV y VII.</t>
  </si>
  <si>
    <r>
      <t xml:space="preserve">
DE LA SUBSECRETARÍA DE INVESTIGACIÓN ESPECIALIZADA
Artículo 32. A la persona titular de la Subsecretaría de Investigación Especializada le corresponde el ejercicio de las facultades siguientes:
I. Cumplir y hacer cumplir, dentro del ámbito de su competencia, las disposiciones legales aplicables en materia de seguridad pública;
II. Ejercer el mando operativo de la Subsecretaría de Investigación Especializada, para la atención de denuncias e investigación del delito;
III. Proponer a la persona titular de la Secretaría, protocolos y lineamientos para la implementación de investigaciones de los delitos, que permitan la obtención de productos de investigación, a fin de reunir los elementos que puedan ser útiles para la determinación del hecho delictivo y la probable responsabilidad del imputado;
</t>
    </r>
    <r>
      <rPr>
        <b/>
        <i/>
        <sz val="11"/>
        <color indexed="8"/>
        <rFont val="Arial"/>
        <family val="2"/>
      </rPr>
      <t xml:space="preserve">{Artículo 32.  titular de la Subsecretaría de Investigación Especializada le corresponde el ejercicio de las facultades siguientes:
I. Cumplir y hacer cumplir, dentro del ámbito de su competencia, las disposiciones legales aplicables en materia de seguridad pública;
II. Ejercer el mando operativo de la Subsecretaría de Investigación Especializada, para la atención de denuncias e investigación del delito;
III. Proponer al/la titular de la Secretaría, protocolos y lineamientos para la implementación de investigaciones de los delitos, que permitan la obtención de productos de investigación, a fin de reunir los elementos que puedan ser útiles para la determinación del hecho delictivo y la probable responsabilidad del imputado;}
</t>
    </r>
  </si>
  <si>
    <t xml:space="preserve"> Reglamento Interior de la Secretaría de Seguridad Pública, Artículo 32 </t>
  </si>
  <si>
    <r>
      <t xml:space="preserve">DDE LA DIRECCIÓN DE INVESTIGACIÓN TÉCNICA Y TÁCTICA
Artículo 33. A la persona titular de la Dirección de Investigación Técnica y Táctica le corresponde el ejercicio de las facultades siguientes:
I. Vigilar el estricto cumplimiento, dentro del ámbito de su competencia, de las disposiciones normativas en materia investigación técnica y táctica;
II. Dirigir y supervisar operativamente a las y los elementos que integren las áreas bajo su mando;
III. Someter a consideración de la persona titular de la Subsecretaría de Investigación Especializada, las acciones operativas a ejecutar, derivadas de las investigaciones de los delitos;
</t>
    </r>
    <r>
      <rPr>
        <b/>
        <i/>
        <sz val="11"/>
        <color indexed="8"/>
        <rFont val="Arial"/>
        <family val="2"/>
      </rPr>
      <t>{Artículo 33 .  titular de la Dirección de Investigación Técnica y Táctica le corresponde el ejercicio de las facultades siguientes:
I. Vigilar el estricto cumplimiento, dentro del ámbito de su competencia, de las disposiciones normativas en materia investigación técnica y táctica;
II. Dirigir y supervisar operativamente a los elementos que integren las áreas bajo su mando;
III. Someter a consideración del/la titular de la Subsecretaría de Investigación Especializada, las acciones operativas a ejecutar, derivadas de las investigaciones de los delitos;}</t>
    </r>
  </si>
  <si>
    <t xml:space="preserve"> Reglamento Interior de la Secretaría de Seguridad Pública, Artículo 33.</t>
  </si>
  <si>
    <r>
      <t xml:space="preserve">
Artículo 34. A la persona titular de la Dirección de Investigación de Campo le corresponde el ejercicio de las facultades siguientes:
I. Implementar investigaciones de campo, mediante la aplicación de técnicas y tácticas policiales que permitan lograr la identificación, ubicación, detección de las formas de operar de personas u organizaciones, vinculadas con la comisión de delitos, con la finalidad de lograr su detención, aseguramiento de objetos o bienes y posterior desarticulación, conforme a la orden del Ministerio Público o en cumplimiento a los mandatos judiciales respectivos;
II. Coadyuvar con la autoridad ministerial en la acreditación del tipo penal y la probable responsabilidad de los involucrados, a fin de que se ejercite la acción penal;
III. Coordinar líneas de investigación, bajo la conducción y mando del Ministerio Público para identificar y detener a personas y organizaciones criminales, relacionadas con delitos;
</t>
    </r>
    <r>
      <rPr>
        <b/>
        <i/>
        <sz val="11"/>
        <color indexed="8"/>
        <rFont val="Arial"/>
        <family val="2"/>
      </rPr>
      <t>{Artículo 34.  titular de la Dirección de Investigación de Campo le corresponde el ejercicio de las facultades siguientes:
I. Implementar investigaciones de campo, mediante la aplicación de técnicas y tácticas policiales que permitan lograr la identificación, ubicación, detección de las formas de operar de personas u organizaciones vinculadas con la comisión de delitos, con la finalidad de lograr su detención, aseguramiento de objetos o bienes y posterior desarticulación conforme a la orden del Ministerio Público o en cumplimiento a los mandatos judiciales;
II. Coadyuvar con la autoridad ministerial en la acreditación del tipo penal y la probable responsabilidad de los involucrados, a fin de que se ejercite la acción penal;
III. Coordinar líneas de investigación bajo la conducción y mando del Ministerio Público para identificar y detener personas y organizaciones criminales relacionadas con delitos;
IV. Proponer al titular de la Subsecretaría de Investigación Especializada, los protocolos para la atención y verificación de las denuncias ciudadanas asignadas, relacionadas con la comisión de delitos;}</t>
    </r>
  </si>
  <si>
    <t xml:space="preserve"> Reglamento Interior de la Secretaría de Seguridad Pública, Artículo 34.</t>
  </si>
  <si>
    <t>Reglamento Interior de la Secretaría de Seguridad Pública, Artículo 36 fracción II y XXIII.</t>
  </si>
  <si>
    <t>Reglamento Interior de la Secretaría de Seguridad Pública, Artículo 36 fracción II, III y XXIII.</t>
  </si>
  <si>
    <t xml:space="preserve">DE LA DIRECCIÓN DE EMPRESAS DE SEGURIDAD PRIVADA Y SERVICIOS AUXILIARES
Artículo 37. A la persona titular de la Dirección de Empresas de Seguridad Privada y Servicios Auxiliares, le corresponde el ejercicio de las facultades siguientes:
I. Proponer a la persona titular de la Subsecretaría de Desarrollo Policial y Seguridad Privada los lineamientos y criterios legales para regular, coordinar, supervisar y controlar el funcionamiento de las empresas de seguridad privada;
II. Tramitar las solicitudes de autorización y revalidación de empresas de seguridad privada y entregar la resolución administrativa, correspondiente al particular, en términos de las disposiciones normativas aplicables;
III. Revisar los informes mensuales que son enviados por los representantes legales de las empresas de seguridad privada, relacionados con movimientos de personal y servicios prestados en el Estado, mismos que serán registrados en el sistema informático respectivo;
</t>
  </si>
  <si>
    <t xml:space="preserve"> Reglamento Interior de la Secretaría de Seguridad Pública, Artículo 38.</t>
  </si>
  <si>
    <t>Reglamento Interior de la Secretaría de Seguridad Pública, Artículo 39</t>
  </si>
  <si>
    <t>Reglamento Interior de la Secretaría de Seguridad Pública, Artículo 39 fracción II, XI y XII.</t>
  </si>
  <si>
    <t>Reglamento Interior de la Secretaría de Seguridad Pública, Artículo 39 fracción II, X y XII.</t>
  </si>
  <si>
    <t>Reglamento Interior de la Secretaría de Seguridad Pública, Artículo 39 fracción II, VII y XII.</t>
  </si>
  <si>
    <t>Reglamento Interior de la Secretaría de Seguridad Pública, Artículo 39 fracción II, VIII y XII.</t>
  </si>
  <si>
    <t>Reglamento Interior de la Secretaría de Seguridad Pública, Artículo 39 fracción I y XII.</t>
  </si>
  <si>
    <t>Reglamento Interior de la Secretaría de Seguridad Pública, Artículo 39 fracción IX y XIX.</t>
  </si>
  <si>
    <t>Reglamento Interior de la Secretaría de Seguridad Pública, Artículo 39 fracción VIII y XIX.</t>
  </si>
  <si>
    <r>
      <t xml:space="preserve">DE LA UNIDAD DE ASUNTOS INTERNOS
Artículo 40. A la persona titular de la Unidad de Asuntos Internos le corresponde el ejercicio de las facultades siguientes:
I. Proponer y establecer, mediante acuerdo con la persona titular de la Secretaría, las políticas, métodos y procedimientos de inspección que deban aplicarse a las y los elementos de seguridad pública;
II. Vigilar que las y los elementos de seguridad pública, observen y cumplan con las normas establecidas en los ordenamientos legales que rijan sus actuaciones;
III. Instrumentar y actualizar procedimientos de inspección e investigación para detectar deficiencias, irregularidades o faltas en el desempeño de las funciones de las y los elementos de seguridad pública; y, en el caso de detectar anomalías, iniciar el procedimiento administrativo disciplinario correspondiente, en contra de las y los presuntos responsables;
</t>
    </r>
    <r>
      <rPr>
        <b/>
        <i/>
        <sz val="11"/>
        <color indexed="8"/>
        <rFont val="Arial"/>
        <family val="2"/>
      </rPr>
      <t>{Artículo 40.  titular de la Unidad de Asuntos Internos le corresponde el ejercicio de las facultades siguientes:
I. Proponer y establecer, mediante acuerdo con el/la titular de la Secretaría, las políticas, métodos y procedimientos de inspección que deban aplicarse a los elementos de seguridad pública;
II. Vigilar que los elementos de seguridad pública, observen y cumplan con las normas establecidas en los ordenamientos legales que rijan sus actuaciones;
III. Instrumentar y actualizar procedimientos de inspección e investigación para detectar deficiencias, irregularidades o faltas en el desempeño de las funciones de los elementos de seguridad pública; y, en el caso de detectar anomalías, iniciar el procedimiento administrativo disciplinario correspondiente, en contra de los presuntos responsables;
IV. Proponer a los titulares de las áreas operativas, medidas preventivas tendientes a evitar conductas indebidas en el servicio policial;}</t>
    </r>
  </si>
  <si>
    <t xml:space="preserve"> Reglamento Interior de la Secretaría de Seguridad Pública, Artículo 40</t>
  </si>
  <si>
    <r>
      <t xml:space="preserve">DDE LA DIRECCIÓN DE INVESTIGACIÓN POLICIAL
Artículo 41. A la persona titular de la Dirección de Investigación Policial le corresponde el ejercicio de las facultades siguientes:
I. Coordinar y vigilar el seguimiento de las quejas o denuncias ciudadanas, en contra de alguna persona integrante de las corporaciones de seguridad pública, con motivo de la presunta comisión de faltas administrativas, establecidas en la ley y los reglamentos respectivos;
II. Vigilar y coordinar al personal técnico;
III. Coordinar las acciones de supervisión, llevadas a cabo por el personal del área correspondiente;
</t>
    </r>
    <r>
      <rPr>
        <b/>
        <i/>
        <sz val="11"/>
        <color indexed="8"/>
        <rFont val="Arial"/>
        <family val="2"/>
      </rPr>
      <t>{Artículo 41.  titular de la Dirección de Investigación Policial le corresponde el ejercicio de las facultades siguientes:
I. Coordinar y vigilar el seguimiento de las quejas o denuncias ciudadanas, en contra de algún integrante, con motivo de la presunta comisión de faltas administrativas, establecidas en la ley y los reglamentos respectivos;
II. Vigilar y coordinar al personal técnico;
III. Coordinar las acciones de supervisión llevadas a cabo por el personal del área correspondiente;
IV. Implementar el registro estadístico correspondiente de las investigaciones, procedimientos administrativos disciplinarios y resoluciones;
V. Proponer las medidas preventivas para la erradicación de las conductas generadoras de quejas y denuncias;}</t>
    </r>
  </si>
  <si>
    <t xml:space="preserve"> Reglamento Interior de la Secretaría de Seguridad Pública, Artículo 41</t>
  </si>
  <si>
    <t>Reglamento Interior de la Secretaría de Seguridad Pública, Artículo 41 fracción I, III y XIII.</t>
  </si>
  <si>
    <t>Reglamento Interior de la Secretaría de Seguridad Pública, Artículo 41  fracción I, IV,  y XIII.</t>
  </si>
  <si>
    <t>Reglamento Interior de la Secretaría de Seguridad Pública, Artículo 41 fracción I, IX,  y XIII.</t>
  </si>
  <si>
    <t>Reglamento Interior de la Secretaría de Seguridad Pública, Artículo 42 fracción I y V</t>
  </si>
  <si>
    <t>Reglamento Interior de la Secretaría de Seguridad Pública, Artículo 42 fracción II y V</t>
  </si>
  <si>
    <t>Reglamento Interior de la Secretaría de Seguridad Pública, Artículo 42 fracción III y V</t>
  </si>
  <si>
    <t>Reglamento Interior de la Secretaría de Seguridad Pública, Artículo 42 fracción V.</t>
  </si>
  <si>
    <t>Reglamento Interior de la Secretaría de Seguridad Pública, Artículo 43 fracción VI y XVIII.</t>
  </si>
  <si>
    <t>Reglamento Interior de la Secretaría de Seguridad Pública, Artículo 45 fracción I, III, IV y XXII.</t>
  </si>
  <si>
    <t>Reglamento Interior de la Secretaría de Seguridad Pública, Artículo 45 fracción I, II,IV y XXII.</t>
  </si>
  <si>
    <t>Reglamento Interior de la Secretaría de Seguridad Pública, Artículo 45 fracción I, III,IV y XXII.</t>
  </si>
  <si>
    <t>Reglamento Interior de la Secretaría de Seguridad Pública, Artículo 45 fracción I, VI VII y XXII.</t>
  </si>
  <si>
    <t>Reglamento Interior de la Secretaría de Seguridad Pública, Artículo 45 fracción I,  VIII y XXII.</t>
  </si>
  <si>
    <t>Reglamento Interior de la Secretaría de Seguridad Pública, Artículo 45 fracción I,  XIV, XV, XVI y XXII.</t>
  </si>
  <si>
    <t>Reglamento Interior de la Secretaría de Seguridad Pública, Artículo 45 fracción XIII y XXII.</t>
  </si>
  <si>
    <t>Reglamento Interior de la Secretaría de Seguridad Pública, Artículo 45  fracción XIV y XXII.</t>
  </si>
  <si>
    <t>Reglamento Interior de la Secretaría de Seguridad Pública, Artículo 45 fracción XVI y XXII.</t>
  </si>
  <si>
    <t>Reglamento Interior de la Secretaría de Seguridad Pública, Artículo 45 fracción XI, XII y XXII.</t>
  </si>
  <si>
    <t>Reglamento Interior de la Secretaría de Seguridad Pública, Artículo 45 fracción XVIII.</t>
  </si>
  <si>
    <t xml:space="preserve">Enlace Administrativo para la Dirección de Servicios Aereos </t>
  </si>
  <si>
    <r>
      <t xml:space="preserve">DE LA DELEGACIÓN ADMINISTRATIVA
Artículo 45. Al titular de la Delegación Administrativa le corresponde el ejercicio de las facultades siguientes:
XVIII. Coordinar y supervisar a los Enlaces Administrativos de la Secretaría, para el manejo adecuado de los recursos financieros, presupuestales, humanos, materiales y de servicios de las unidades administrativas a su cargo, de conformidad con la normatividad aplicable.
XXII. Las de mas que señale el titular de la Secretaría y otras disposiciones legales aplicables.
</t>
    </r>
    <r>
      <rPr>
        <b/>
        <i/>
        <sz val="11"/>
        <color indexed="8"/>
        <rFont val="Arial"/>
        <family val="2"/>
      </rPr>
      <t>{rtículo 45.  titular de la Delegación Administrativa le corresponde el ejercicio de las facultades siguientes:
XVIII. Coordinar y supervisar a los Enlaces Administrativos de la Secretaría, para el manejo adecuado de los recursos financieros, presupuestales, humanos, materiales y de servicios de las unidades administrativas a su cargo, de conformidad con la normatividad aplicable.
XXII. Las de mas que señale el/la titular de la Secretaría y otras disposiciones legales aplicables.}</t>
    </r>
  </si>
  <si>
    <r>
      <t xml:space="preserve">DE LA SECRETARÍA TÉCNICA
Artículo 46. A la persona titular de la Secretaría Técnica le corresponde el ejercicio de las facultades siguientes:
I. Atender y dar seguimiento a las comisiones y gestiones específicas que la persona titular de la Secretaría le encomiende e informarle oportunamente sobre el desarrollo y cumplimiento de las mismas;
II. Formular y aplicar las políticas y lineamientos para el proceso de planeación, programación y evaluación de los programas, obras y acciones a cargo de la Dependencia, según corresponda, previa autorización de la persona titular de la Secretaría;
III. Difundir los procedimientos y formatos emitidos por la instancia competente, referentes a la formulación del programa de análisis programático presupuestal de la Secretaría, así como coordinar su elaboración con las demás unidades administrativas para su seguimiento y permanente actualización;
IV. Concurrir en los programas y acciones, a cargo de la Dependencia, contenidos en el Plan de Desarrollo Integral del Estado de Michoacán, así como dar seguimiento a los mismos;
                                                                                                                                                                 </t>
    </r>
    <r>
      <rPr>
        <b/>
        <i/>
        <sz val="11"/>
        <color indexed="8"/>
        <rFont val="Arial"/>
        <family val="2"/>
      </rPr>
      <t>{Artículo 46. titular de la Secretaría Técnica le corresponde el ejercicio de las facultades siguientes:
I. Atender y dar seguimiento a las comisiones y gestiones específicas que el/la titular de la Secretaría le encomiende e informarle oportunamente sobre el desarrollo y cumplimiento de las mismas;
II. Formular y aplicar las políticas y lineamientos para el proceso de planeación, programación y evaluación de los programas, obras y acciones a cargo de la Dependencia, según corresponda, previa autorización del el/la titular de la Secretaría;
III. Difundir los procedimientos y formatos emitidos por la instancia competente referentes a la formulación del programa de análisis programático presupuestal de la Secretaría, así como coordinar su elaboración con las demás unidades administrativas para su seguimiento y permanente actualización;}</t>
    </r>
    <r>
      <rPr>
        <sz val="11"/>
        <color indexed="8"/>
        <rFont val="Arial"/>
        <family val="2"/>
      </rPr>
      <t xml:space="preserve">
</t>
    </r>
  </si>
  <si>
    <r>
      <t xml:space="preserve">DE LA SECRETARÍA PARTICULAR
Artículo 47 A la persona titular de la Secretaría Particular le corresponde el ejercicio de las facultades siguientes:
I. Organizar las actividades diarias de la persona titular de la Secretaría;
II. Atender los asuntos y comisiones que le encomiende la persona titular de la Secretaría;
III. Apoyar a la persona titular de la Secretaría en el control y seguimiento de los asuntos de su competencia;
                                                                                                       </t>
    </r>
    <r>
      <rPr>
        <b/>
        <i/>
        <sz val="11"/>
        <color indexed="8"/>
        <rFont val="Arial"/>
        <family val="2"/>
      </rPr>
      <t>{Artículo 47. Al titular de la Secretaría Particular le corresponde el ejercicio de las facultades siguientes:
I. Organizar las actividades diarias del/la titular de la Secretaría;
II. Atender los asuntos y comisiones que le encomiende el/la titular de la Secretaría;
III. Apoyar al/la titular de la Secretaría en el control y seguimiento de los asuntos de su competencia;}</t>
    </r>
    <r>
      <rPr>
        <sz val="11"/>
        <color indexed="8"/>
        <rFont val="Arial"/>
        <family val="2"/>
      </rPr>
      <t xml:space="preserve">
</t>
    </r>
  </si>
  <si>
    <r>
      <t xml:space="preserve">DE LA PERSONA ENLACE DE COMUNICACIÓN SOCIAL
Artículo 48. La persona Enlace de Comunicación Social depende normativamente de la Coordinación General de Comunicación Social del Despacho del Gobernador y administrativamente de la Secretaría y le corresponde el ejercicio de las atribuciones y facultades establecidas en el Apartado B del artículo 16 de la Ley y el artículo 48 del Reglamento Interior del Despacho del Gobernador.
                                                                                                                                                                                                                                                                                                                                             </t>
    </r>
    <r>
      <rPr>
        <b/>
        <i/>
        <sz val="11"/>
        <color indexed="8"/>
        <rFont val="Arial"/>
        <family val="2"/>
      </rPr>
      <t xml:space="preserve">  { Artículo 48.  Enlace de Comunicación Social depende normativamente de la Coordinación General de Comunicación Social del Despacho del Gobernador y administrativamente de la Secretaría y le corresponde el ejercicio de las atribuciones y facultades establecidas en el Apartado B del artículo 16 de la Ley y el artículo 48 del Reglamento Interior del Despacho del Gobernador}                                                                        </t>
    </r>
  </si>
  <si>
    <r>
      <t xml:space="preserve">DE LA SUBSECRETARÍA DE OPERACIÓN POLICIAL
Artículo 21. A la persona titular de la Subsecretaría de Operación Policial, le corresponde el ejercicio de las facultades siguientes:
I. Promover y mantener la disciplina en el servicio de seguridad pública en el ámbito de su competencia, con apego a los principios constitucionales que rigen el actuar de los elementos de seguridad pública y las disposiciones normativas aplicables;
II. Coordinar la ejecución de acciones y trabajos que en materia de operación policial le encomiende la persona titular de la Secretaría y resolver las consultas que se sometan a su consideración;
III. Participar con las autoridades e instituciones nacionales e internacionales en materia de seguridad pública, cuando así se lo autorice la persona titular de la Secretaría;
</t>
    </r>
    <r>
      <rPr>
        <b/>
        <i/>
        <sz val="11"/>
        <color indexed="8"/>
        <rFont val="Arial"/>
        <family val="2"/>
      </rPr>
      <t xml:space="preserve">{Artículo 21. titular de la Subsecretaría de Operación Policial, le corresponde el ejercicio de las facultades siguientes:
I. Promover y mantener la disciplina en el servicio de seguridad pública en el ámbito de su competencia, con apego a los principios constitucionales que rigen el actuar de los elementos de seguridad pública y las disposiciones normativas aplicables;
II. Coordinar la ejecución de acciones y trabajos que en materia de operación policial le encomiende el titular de la Secretaría y resolver las consultas que se sometan a su consideración;
III. Participar con las autoridades e instituciones nacionales e internacionales en materia de seguridad pública, cuando así se lo autorice el titular de la Secretaría;
</t>
    </r>
  </si>
  <si>
    <r>
      <t xml:space="preserve">DE LA COORDINACIÓN
DE COMISARÍAS REGIONALES
Artículo 22. A la persona titular de la Coordinación de Comisarías Regionales le corresponde el ejercicio de las facultades siguientes:
I. Vigilar el estricto cumplimiento dentro del ámbito de su competencia, de las disposiciones normativas en materia de seguridad pública;
II. Ejercer el mando y dirección de las y los elementos que estén bajo su mando por acuerdo de la persona titular de la Subsecretaría de Operación Policial, de conformidad con las disposiciones normativas aplicables;
III. Proponer a la persona titular de la Subsecretaría de Operación Policial, los programas de evaluación del desempeño de personal operativo que esté bajo su mando;
</t>
    </r>
    <r>
      <rPr>
        <b/>
        <i/>
        <sz val="11"/>
        <color indexed="8"/>
        <rFont val="Arial"/>
        <family val="2"/>
      </rPr>
      <t>{Artículo 22. titular de la Coordinación de Comisarías Regionales le corresponde el ejercicio de las facultades siguientes:
I. Vigilar el estricto cumplimiento dentro del ámbito de su competencia, de las disposiciones normativas en materia de seguridad pública;
II. Ejercer el mando y dirección de los elementos que estén bajo su mando por acuerdo del/la titular de la Subsecretaría de Operación Policial, de conformidad con las disposiciones normativas aplicables;
III. Proponer al titular de la Subsecretaría de Operación Policial, la creación, modificación, fusión o eliminación de unidades operativas organizadas bajo un esquema de jerarquización y estructura terciaria, en función de la incidencia delictiva por zonas geográficas, por la complejidad de los delitos, así como por el impacto de estos en la población, sin que ello implique la creación de nuevas Unidades Administrativas de la estructura orgánica autorizada a la Secretaría;}</t>
    </r>
    <r>
      <rPr>
        <sz val="11"/>
        <color indexed="8"/>
        <rFont val="Arial"/>
        <family val="2"/>
      </rPr>
      <t xml:space="preserve">
</t>
    </r>
  </si>
  <si>
    <r>
      <t xml:space="preserve">DE LA COORDINACIÓN
DE COMISARÍAS REGIONALES
Artículo 22 Al titular de la Coordinación de Comisarías Regionales le corresponde el ejercicio de las facultades siguintes:
II.   Ejercer el mando y dirección de los elementos que estén bajo su mando por acuerdo del titular de la Subsecretaría de Operación Policial, de conformidad con las disposiciones normativas aplicables;
XI.   Las demás que le señalen los titulares de la Secretaría, de la Subsecretaría de Operación Policial y otras disposiciones legales aplicables.
</t>
    </r>
    <r>
      <rPr>
        <b/>
        <i/>
        <sz val="11"/>
        <color indexed="8"/>
        <rFont val="Arial"/>
        <family val="2"/>
      </rPr>
      <t>{Artículo 22  titular de la Coordinación de Comisarías Regionales le corresponde el ejercicio de las facultades siguintes:
II.   Ejercer el mando y dirección de los elementos que estén bajo su mando por acuerdo del/la titular de la Subsecretaría de Operación Policial, de conformidad con las disposiciones normativas aplicables;
XI.   Las demás que le señalen los titulares de la Secretaría, del/la Subsecretaría de Operación Policial y otras disposiciones legales aplicables.}</t>
    </r>
  </si>
  <si>
    <r>
      <t xml:space="preserve">DE LA COORDINACIÓN DE AGRUPAMIENTOS
Artículo 23. Al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el titular de la Subsecretaría de Operación Policial;
IV.	Vigilar y ejecutar en coordinación con la Unidad de Asuntos Internos, la estricta aplicación de las sanciones y medidas disciplinarias a que se haga acreedor el personal bajo su mando;
</t>
    </r>
    <r>
      <rPr>
        <b/>
        <i/>
        <sz val="11"/>
        <color indexed="8"/>
        <rFont val="Arial"/>
        <family val="2"/>
      </rPr>
      <t>{Artículo 23.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el/la titular de la Subsecretaría de Operación Policial;
IV. Vigilar y ejecutar en coordinación con la Unidad de Asuntos Internos, la estricta aplicación de las sanciones y medidas disciplinarias a que se haga acreedor el personal bajo su mando;}</t>
    </r>
    <r>
      <rPr>
        <sz val="11"/>
        <color indexed="8"/>
        <rFont val="Arial"/>
        <family val="2"/>
      </rPr>
      <t xml:space="preserve">
</t>
    </r>
  </si>
  <si>
    <r>
      <t xml:space="preserve">DE LA COORDINACIÓN DE AGRUPAMIENTOS
DE LA COORDINACIÓN DE AGRUPAMIENTOS
Artículo 23. A la persona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la persona titular de la Subsecretaría de Operación Policial;
</t>
    </r>
    <r>
      <rPr>
        <b/>
        <i/>
        <sz val="11"/>
        <color indexed="8"/>
        <rFont val="Arial"/>
        <family val="2"/>
      </rPr>
      <t>{Artículo 23.  titular de la Coordinación de Agrupamientos le corresponde el ejercicio de las facultades siguientes:
I. Vigilar el estricto cumplimiento dentro del ámbito de su competencia, de las disposiciones normativas en materia de seguridad pública;
II. Coordinar operativamente a los elementos que integren los agrupamientos bajo su mando;
III. Cumplir con las indicaciones que emita el/la titular de la Subsecretaría de Operación Policial;
IV. Vigilar y ejecutar en coordinación con la Unidad de Asuntos Internos, la estricta aplicación de las sanciones y medidas disciplinarias a que se haga acreedor el personal bajo su mando;}</t>
    </r>
    <r>
      <rPr>
        <sz val="11"/>
        <color indexed="8"/>
        <rFont val="Arial"/>
        <family val="2"/>
      </rPr>
      <t xml:space="preserve">
</t>
    </r>
  </si>
  <si>
    <r>
      <t xml:space="preserve">DE LA DIRECCIÓN DE ATENCIÓN FÍSICA Y PSICOLÓGICA
Artículo 44. A la persona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
</t>
    </r>
    <r>
      <rPr>
        <b/>
        <i/>
        <sz val="11"/>
        <color indexed="8"/>
        <rFont val="Arial"/>
        <family val="2"/>
      </rPr>
      <t>{Artículo 44. La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t>
    </r>
  </si>
  <si>
    <r>
      <t xml:space="preserve">DArtículo 44. A la persona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
</t>
    </r>
    <r>
      <rPr>
        <b/>
        <i/>
        <sz val="11"/>
        <color indexed="8"/>
        <rFont val="Arial"/>
        <family val="2"/>
      </rPr>
      <t>{Artículo 24.  titular de la Dirección de Atención Física y Psicológica le corresponde el ejercicio de las facultades siguientes:
I. Coordinarse con las instituciones públicas estatales para que se les otorgue atención psicológica y física a las víctimas de un hecho delictivo;
II. Brindar atención y seguimiento médico, psicológico y físico al personal de la Secretaría y familiares en línea directa de los mismos;
III. Diseñar e implementar programas y líneas de acción, que fomenten el entorno laboral, familiar y social, del personal de la Secretaría; promoviendo la colaboración de los sectores público y privado;}</t>
    </r>
  </si>
  <si>
    <r>
      <t xml:space="preserve"> REGLAMENTO INTERIOR DE LA SECRETARÍA DE SEGURIDAD PÚBLICA
DE LA DIRECCIÓN DE JUSTICIA CÍVICA Y MEDIACIÓN ADMINISTRATIVA
Artículo 24. A la persona titular de la Dirección de Justicia Cívica y Mediación Administrativa, le corresponde el ejercicio de las facultades siguientes:
I. Ejecutar y vigilar lo concerniente a las faltas e infracciones administrativas;
II. Proponer disposiciones normativas para el mejor funcionamiento de la Dirección de Justicia Cívica y Mediación Administrativa;
III. Dar cumplimiento a la sanción de las faltas e infracciones administrativas, previa calificación por parte de la Unidad de Asuntos Jurídicos y Derechos Humanos;
</t>
    </r>
    <r>
      <rPr>
        <b/>
        <i/>
        <sz val="11"/>
        <color indexed="8"/>
        <rFont val="Arial"/>
        <family val="2"/>
      </rPr>
      <t xml:space="preserve">{Artículo 24.  titular de la Dirección de Justicia Cívica y Mediación Administrativa tiene las siguientes facultades:
I. Ejecutar y vigilar lo concerniente a las faltas e infracciones administrativas;
II. Proponer disposiciones normativas para el mejor funcionamiento de la Dirección de Justicia Cívica y Mediación Administrativa;
III. Dar cumplimiento a la sanción de las faltas e infracciones administrativas previa calificación por parte de la Unidad de Asuntos Jurídicos y Derechos Humanos;
</t>
    </r>
  </si>
  <si>
    <r>
      <t xml:space="preserve">DE LA SUBSECRETARÍA DE INFORMACIÓN, INTELIGENCIA Y CONTRAINTELIGENCIA
Artículo 25. A la persona titular de la Subsecretaría de Información, Inteligencia y Contrainteligencia le corresponde el ejercicio de las facultades siguientes:
I. Vigilar el estricto cumplimiento de las acciones contempladas en los acuerdos suscritos por la Secretaría, en materia de inteligencia, prevención del delito, proximidad social, radiocomunicación, videovigilancia y desarrollo tecnológico;
II. Proponer a la persona titular de la Secretaría los nombramientos del personal que estará bajo su cargo;
III. Coordinar el Sistema Estatal de Información de Seguridad Pública, en lo relativo a la competencia de la Secretaría, previo acuerdo con la persona titular de la misma;
</t>
    </r>
    <r>
      <rPr>
        <b/>
        <i/>
        <sz val="11"/>
        <color indexed="8"/>
        <rFont val="Arial"/>
        <family val="2"/>
      </rPr>
      <t>{Artículo 25. titular de la Subsecretaría de Información, Inteligencia y Contrainteligencia le corresponde el ejercicio de las facultades siguientes:
I.  Vigilar el estricto cumplimiento de las acciones contempladas en los acuerdos suscritos por la Secretaría, en materia de inteligencia, prevención del delito, proximidad social, radiocomunicación, videovigilancia y desarrollo tecnológico;
II. Proponer al/la titular de la Secretaría los nombramientos del personal que estará bajo su cargo;
III. Coordinar el Sistema Estatal de Información de Seguridad Pública, en lo relativo a la competencia de la Secretaría previo acuerdo con el/la titular de la misma;}</t>
    </r>
  </si>
  <si>
    <r>
      <t xml:space="preserve">DE LA COORDINACIÓN GENERAL DEL CENTRO ESTATAL DE COMANDO, COMUNICACIONES, CÓMPUTO, CONTROL, COORDINACIÓN E INTELIGENCIA (C5i)
Artículo 26. A la persona titular de la Coordinación General del Centro Estatal de Comando, Comunicaciones, Cómputo, Control, Coordinación e Inteligencia (C5i) le corresponde el ejercicio de las facultades siguientes:
I. Presentar a la persona titular de la Subsecretaría de Información, Inteligencia y Contrainteligencia, el programa estratégico de desarrollo tecnológico que contemple la atención a las necesidades de infraestructura tecnológica de la Secretaría;
II. Vigilar que el desempeño de las personas servidoras públicas adscritas a la Coordinación se rija por los principios de certeza, legalidad, objetividad, imparcialidad, eficiencia, profesionalismo, honradez, lealtad, disciplina y respeto a los derechos humanos;
III. Proponer a la persona titular de la Subsecretaría de Información, Inteligencia y Contrainteligencia, capacitaciones continuas para todo el personal adscrito a esta Coordinación, en todo lo relacionado con la materia para el buen desempeño de sus funciones;
</t>
    </r>
    <r>
      <rPr>
        <b/>
        <i/>
        <sz val="11"/>
        <color indexed="8"/>
        <rFont val="Arial"/>
        <family val="2"/>
      </rPr>
      <t>{Artículo 26.  titular de la Coordinación General del Centro Estatal de Comando, Comunicaciones, Cómputo, Control, Coordinación e Inteligencia (C5i) le corresponde el ejercicio de las facultades siguientes:
I. Presentar al/la titular de la Subsecretaría de Información, Inteligencia y Contrainteligencia, el programa estratégico de desarrollo tecnológico que contemple la atención a las necesidades de infraestructura tecnológica de la Secretaría;
II. Vigilar que el desempeño de los servidores públicos adscritos a la Coordinación se rija por los principios de certeza, legalidad, objetividad, imparcialidad, eficiencia, profesionalismo, honradez, lealtad, disciplina y respeto a los derechos humanos;
III. Proponer al/la titular de la Subsecretaría de Información, Inteligencia y Contrainteligencia, capacitaciones continuas para todo el personal adscrito a esta Coordinación, en todo lo relacionado con la materia para el buen desempeño de sus funciones;}</t>
    </r>
    <r>
      <rPr>
        <sz val="11"/>
        <color indexed="8"/>
        <rFont val="Arial"/>
        <family val="2"/>
      </rPr>
      <t xml:space="preserve">
</t>
    </r>
  </si>
  <si>
    <r>
      <t xml:space="preserve">DE LA DIRECCIÓN DE COORDINACIÓN OPERATIVA
Artículo 27. A la persona titular de la Dirección de Coordinación Operativa le corresponde el ejercicio de las facultades siguientes:
I. Dirigir y evaluar la operatividad de las Subdirecciones de Coordinación Regional a su cargo, establecidas en el Estado;
II. Programar capacitaciones al personal a su cargo, así como a las personas titulares de las Subdirecciones de Coordinación Regional, con el objeto de que realicen sus funciones, con estricto apego a la normatividad y a los protocolos establecidos para cada caso en particular;
III. Dirigir y coordinar la operación óptima en las Subdirecciones de Coordinación Regional, de los sistemas de comunicación abierta las veinticuatro horas del día, para la atención de llamadas de emergencia en materia de atención médica, protección civil y seguridad pública, así como el de denuncia anónima;
</t>
    </r>
    <r>
      <rPr>
        <b/>
        <i/>
        <sz val="11"/>
        <color indexed="8"/>
        <rFont val="Arial"/>
        <family val="2"/>
      </rPr>
      <t>{Artículo 27.  titular de la Dirección de Coordinación Operativa le corresponde el ejercicio de las facultades siguientes:
I. Dirigir y evaluar la operatividad de las Subcoordinaciones regionales a su cargo establecidas en el Estado;
II. Programar capacitaciones al personal a su cargo, así como a los de las Subcoordinaciones regionales, con el objeto de que realicen sus funciones con estricto apego a la normatividad y a los protocolos establecidos en el tema;
III. Dirigir y coordinar la operación óptima en las Subcoordinaciones regionales, de los sistemas de comunicación abierta las veinticuatro horas del día, para la atención de llamadas de emergencia en materia de atención médica, protección civil y seguridad pública, así como el de denuncia anónima;
IV. Supervisar la correcta aplicación de los lineamientos o mecanismos establecidos en la normatividad aplicable, en la cooperación, comunicación y operación de los servicios de atención pre hospitalaria, de rescate de enfermos y lesionados, protección civil, desastres naturales y auxilio médico que se realicen con otras instancias competentes;}</t>
    </r>
    <r>
      <rPr>
        <sz val="11"/>
        <color indexed="8"/>
        <rFont val="Arial"/>
        <family val="2"/>
      </rPr>
      <t xml:space="preserve">
</t>
    </r>
  </si>
  <si>
    <r>
      <t xml:space="preserve">DE LA SUBSECRETARÍA DE DESARROLLO POLICIAL Y SEGURIDAD PRIVADA
Artículo 35. A la persona titular de la Subsecretaría de Desarrollo Policial y Seguridad Privada, le corresponde el ejercicio de las facultades siguientes:
I. Supervisar y verificar el cumplimiento de los procesos que comprenden el Servicio Profesional de Carrera Policial, conforme a la normatividad aplicable;
II. Supervisar los procedimientos de reclutamiento, selección, ingreso, formación, certificación, permanencia, evaluación, actualización, promoción y reconocimientos del personal operativo que integran la Secretaría; 
III. Ejercer el mando del personal adscrito a las direcciones de Desarrollo Policial y de Empresas de Seguridad Privada y Servicios Auxiliares, de conformidad con las disposiciones normativas aplicables;
</t>
    </r>
    <r>
      <rPr>
        <b/>
        <i/>
        <sz val="11"/>
        <color indexed="8"/>
        <rFont val="Arial"/>
        <family val="2"/>
      </rPr>
      <t>{Artículo 35. titular de la Subsecretaría de Desarrollo Policial y Seguridad Privada le corresponde el ejercicio de las facultades siguientes:
I. Supervisar y verificar el cumplimiento de los procesos que comprenden el Servicio Profesional de Carrera Policial, conforme a la normatividad aplicable;
II. Supervisar los procedimientos de reclutamiento, selección, ingreso, formación, certificación, permanencia, evaluación, actualización, promoción y reconocimientos del personal operativo que integran la Secretaría;
III. Ejercer el mando del personal adscrito a las direcciones de Desarrollo Policial y de Empresas de Seguridad Privada, de conformidad con las disposiciones normativas aplicables;
IV. Someter a consideración del titular de la Secretaría la propuesta del Programa Anual de Capacitación, así como los programas de Formación Inicial, Continua, de Promoción, Especialización y Alta Dirección;}</t>
    </r>
    <r>
      <rPr>
        <sz val="11"/>
        <color indexed="8"/>
        <rFont val="Arial"/>
        <family val="2"/>
      </rPr>
      <t xml:space="preserve">
</t>
    </r>
  </si>
  <si>
    <r>
      <t xml:space="preserve">DE LA DIRECCIÓN DE DESARROLLO POLICIAL
Artículo 36. A la persona titular de la Dirección de Desarrollo Policial le corresponde el ejercicio de las facultades siguientes:
I. Implementar, supervisar y ejecutar los procesos que comprende el servicio de carrera policial, conforme a la Ley del Sistema Estatal de Seguridad Pública de Michoacán de Ocampo y la normatividad aplicable;
II. Proponer a la persona titular de la Subsecretaría de Desarrollo Policial y Seguridad Privada la implementación de los procedimientos de reclutamiento, selección, ingreso, formación, certificación, permanencia, evaluación, actualización, promoción y reconocimiento, conforme a las disposiciones normativas aplicables;
III. Implementar los procesos permanentes y progresivos de formación, que se integra por las etapas de formación inicial, actualización, promoción, especialización y alta dirección, para desarrollar al máximo las competencias, capacidades, destrezas y habilidades de los elementos de seguridad pública;
</t>
    </r>
    <r>
      <rPr>
        <b/>
        <i/>
        <sz val="11"/>
        <color indexed="8"/>
        <rFont val="Arial"/>
        <family val="2"/>
      </rPr>
      <t>{Artículo 36. titular de la Dirección de Desarrollo Policial le corresponde el ejercicio de las facultades siguientes:
II. Proponer al/la titular de la Subsecretaría de Desarrollo Policial y Seguridad Privada la implementación de los procedimientos de reclutamiento, selección, ingreso, formación, certificación, permanencia, evaluación, actualización, promoción y reconocimiento, conforme a las disposiciones normativas aplicables;
XXIII. Las demás que le señalen los titulares de la Secretaría, de la Subsecretaría de Desarrollo Policial y Seguridad Privada y otras disposiciones legales aplicables.}</t>
    </r>
  </si>
  <si>
    <r>
      <t xml:space="preserve">DE LA UNIDAD DE ASUNTOS JURÍDICOS Y DERECHOS HUMANOS
Artículo 38. A la persona titular de la Unidad de Asuntos Jurídicos y Derechos Humanos le corresponde el ejercicio de las facultades siguientes:
I. Asesorar y representar legalmente a la persona titular de la Secretaría, y a las unidades administrativas, adscritas a la misma, cuando sean parte en juicios de cualquier naturaleza y procedimientos que se deriven del ejercicio de las atribuciones y facultades conferidas;
II. Coadyuvar en el análisis y elaboración de los proyectos de iniciativas de leyes, reglamentos, decretos, acuerdos y las demás disposiciones administrativas en las materias relacionadas con la competencia de la seguridad pública en el ámbito Estatal, así como realizar el registro de los mismos una vez formalizados;
III. Gestionar la publicación, en el Periódico Oficial, de las disposiciones administrativas que emita la persona titular de la Secretaría de acuerdo a sus atribuciones;
</t>
    </r>
    <r>
      <rPr>
        <b/>
        <i/>
        <sz val="11"/>
        <color indexed="8"/>
        <rFont val="Arial"/>
        <family val="2"/>
      </rPr>
      <t>{Artículo 38. titular de la Unidad de Asuntos Jurídicos y Derechos Humanos le corresponde el ejercicio de las facultades siguientes:
I. Asesorar y representar legalmente al/la titular de la Secretaría, y a las unidades administrativas, adscritas a la misma, cuando sean parte en juicios de cualquier naturaleza y procedimientos que se deriven del ejercicio de las atribuciones y facultades conferidas;
II. Calificar las infracciones administrativas y las derivadas del incumplimiento a la normatividad aplicable en materia de tránsito para su posterior sanción;
III. Coadyuvar en el análisis y elaboración de los proyectos de iniciativas de leyes, reglamentos, decretos, acuerdos y las demás disposiciones administrativas en las materias relacionadas con la competencia de la seguridad pública en el ámbito Estatal, así como realizar el registro de los mismos una vez formalizados;
IV. Gestionar la publicación, en el Periódico Oficial, de las disposiciones administrativas que emita el/la titular de la Secretaría de acuerdo a sus atribuciones;}</t>
    </r>
  </si>
  <si>
    <r>
      <t xml:space="preserve">DE LA DIRECCIÓN DE LO CONTENCIOSO
Artículo 39. A la persona titular de la Dirección de lo Contencioso le corresponde el ejercicio de las facultades siguientes:
I. Representar los intereses jurídicos de la persona titular de la Secretaría, y de las unidades administrativas, adscritas a la misma, frente a las controversias que se susciten ante cualquier Órgano Jurisdiccional y/o Autoridad Administrativa tanto del fuero Federal, Estatal o Municipal, de conformidad con el ejercicio de sus atribuciones;
II. Brindar asesoría jurídica a la persona titular de la Secretaría y a las unidades administrativas adscritas a la misma, en materia administrativa, civil, mercantil, laboral, penal y amparo; así como en los procedimientos legales que se deriven del ejercicio de sus funciones;
III. Establecer coordinación con las personas titulares de las unidades administrativas de la Secretaría, en la formulación de informes previos y justificados en los juicios de amparo, promovidos en contra de cualquier autoridad dentro de la Secretaría;
</t>
    </r>
    <r>
      <rPr>
        <b/>
        <i/>
        <sz val="11"/>
        <color indexed="8"/>
        <rFont val="Arial"/>
        <family val="2"/>
      </rPr>
      <t>{Artículo 39. titular de la Dirección de lo Contencioso le corresponde el ejercicio de las facultades siguientes:
I. Representar los intereses jurídicos del/la titular de la Secretaría, y de las unidades administrativas, adscritas a la misma, frente a las controversias que se susciten ante cualquier Órgano Jurisdiccional y/o Autoridad Administrativa tanto del fuero Federal, Estatal o Municipal, de conformidad con el ejercicio de sus atribuciones;
II. Brindar asesoría jurídica al/la titular de la Secretaría y a las unidades administrativas adscritas a la misma, en materia administrativa, civil, mercantil, laboral, penal y amparo; así como de procedimientos legales que se deriven del ejercicio de sus funciones;
III. Establecer coordinación con los/las titulares de las unidades administrativas de la Secretaría, en la formulación de informes previos y justificados en los juicios de amparo promovidos en contra de cualquier autoridad dentro de la Secretaría;
IV. Designar a los/las servidores públicos que tengan el carácter de delegados o representantes en los juicios de su competencia;}</t>
    </r>
    <r>
      <rPr>
        <sz val="11"/>
        <color indexed="8"/>
        <rFont val="Arial"/>
        <family val="2"/>
      </rPr>
      <t xml:space="preserve">
</t>
    </r>
  </si>
  <si>
    <r>
      <t xml:space="preserve">DE LA UNIDAD DE ASUNTOS JURÍDICOS Y DERECHOS HUMANOS
Artículo 39. Al titular de la Unidad de Asuntos Jurídicos y Derechos Humanos le corresponde el ejercicio de las facultades siguientes:
VIII.	Instruir y coordinar al Enlace Jurídico para la Subsecretaría de Operación Policial y al Enlace Jurídico para las Subsecretarías de Información, Inteligencia y Contrainteligencia y de Desarrollo Policial y Seguridad Privada para la atención y seguimiento de los asuntos de su competencia;
XIX.	Las demás que le señale el titular de la Secretaría y otras disposiciones legales aplicables.
</t>
    </r>
    <r>
      <rPr>
        <b/>
        <i/>
        <sz val="11"/>
        <color indexed="8"/>
        <rFont val="Arial"/>
        <family val="2"/>
      </rPr>
      <t>{Artículo 36.  titular de la Unidad de Asuntos Jurídicos y Derechos Humanos le corresponde el ejercicio de las facultades siguientes:
VIII. Instruir y coordinar al Enlace Jurídico para la Subsecretaría de Operación Policial y al Enlace Jurídico para las Subsecretarías de Información, Inteligencia y Contrainteligencia y de Desarrollo Policial y Seguridad Privada para la atención y seguimiento de los asuntos de su competencia;
XIX. Las demás que le señale el/la titular de la Secretaría y otras disposiciones legales aplicables.}</t>
    </r>
    <r>
      <rPr>
        <sz val="11"/>
        <color indexed="8"/>
        <rFont val="Arial"/>
        <family val="2"/>
      </rPr>
      <t xml:space="preserve">
</t>
    </r>
  </si>
  <si>
    <r>
      <t xml:space="preserve">DE LA DIRECCIÓN DE SERVICIOS AÉREOS
Artículo 42. A la persona titular de la Dirección de Servicios Aéreos le corresponde el ejercicio de las facultades siguientes:
I. Proporcionar los servicios aéreos que requiera la Secretaría para el cumplimiento de sus atribuciones y brindar asistencia cuando sea requerido en casos de emergencia o convenidos con las dependencias y/o entidades;
II. Dirigir, controlar y supervisar los programas de mantenimiento preventivo y correctivo de las unidades aéreas a cargo de la Secretaría;
III. Coordinar la implementación de técnicas y procedimientos que permitan la correcta aplicación de protocolos en materia de medicina táctica para el apoyo de operativos y emergencia;
IV. Establecer las medidas y acciones necesarias a efecto de asegurar que las condiciones de las unidades aéreas sean las óptimas para su utilización;
V. Dirigir los programas de instrucción y actualización de los pilotos aviadores y personal bajo su cargo; y,
VI. Las demás que le señale la persona titular de la Secretaría y otras disposiciones legales aplicables.
</t>
    </r>
    <r>
      <rPr>
        <b/>
        <i/>
        <sz val="11"/>
        <color indexed="8"/>
        <rFont val="Arial"/>
        <family val="2"/>
      </rPr>
      <t>{Artículo 42  titular de la Dirección de Servicios Aéreos le corresponde el ejercicio de las facultades siguientes:
I. Prestar con la debida seguridad los servicios aéreos que requiera el Gobernador para el cumplimiento de sus atribuciones y funciones ejecutivas;
II. Dirigir, controlar y supervisar los programas de mantenimiento preventivo y correctivo de las unidades aéreas propiedad del Gobierno del Estado o que se encuentran bajo su resguardo;
III. Establecer las medidas y acciones necesarias a efecto de asegurar que las condiciones de las unidades aéreas sean las óptimas para su utilización;
IV. Dirigir los programas de instrucción y actualización de los pilotos aviadores y personal bajo su cargo; y,
V. Las demás que le señale el/la titular de la Secretaría y otras disposiciones legales aplicables.}</t>
    </r>
  </si>
  <si>
    <r>
      <t xml:space="preserve">DE LA DIRECCIÓN DE SERVICIOS AÉREOS
Artículo 42. Al titular de la Dirección de Servicios Aéreos le corresponde el ejercicio de las facultades siguientes:
V.   Las demás que le señale el titular de la Secretaría y otras disposiciones legales aplicables                </t>
    </r>
    <r>
      <rPr>
        <b/>
        <i/>
        <sz val="11"/>
        <color indexed="8"/>
        <rFont val="Arial"/>
        <family val="2"/>
      </rPr>
      <t>{Artículo 42.  titular de la Dirección de Servicios Aéreos le corresponde el ejercicio de las facultades siguientes:
V.   Las demás que le señale el/la titular de la Secretaría y otras disposiciones legales aplicables}</t>
    </r>
  </si>
  <si>
    <r>
      <t xml:space="preserve">DE LA DIRECCIÓN DE CONTROL DE LA LICENCIA OFICIAL COLECTIVA
Artículo 43. A la persona titular de la Dirección de Control de la Licencia Oficial Colectiva le corresponde el ejercicio de las facultades siguientes:
I. Tramitar ante la Secretaría de la Defensa Nacional, la revalidación de la Licencia Oficial Colectiva;
II. Verificar que se realicen los trámites ante la Secretaría de la Defensa Nacional, a través de la 21/a. Zona Militar para el alta y baja de armamento en la Licencia Oficial Colectiva;
III. Supervisar que se elaboren las actas de entrega-recepción de armamento que se encuentra incluido en la Licencia Oficial Colectiva, cuando se lleve a cabo un relevo institucional;
</t>
    </r>
    <r>
      <rPr>
        <b/>
        <i/>
        <sz val="11"/>
        <color indexed="8"/>
        <rFont val="Arial"/>
        <family val="2"/>
      </rPr>
      <t>{Artículo 43. titular de la Dirección de Control de la Licencia Oficial Colectiva le corresponde el ejercicio de las facultades siguientes:
I. Tramitar ante la Secretaría de la Defensa Nacional, la revalidación de la Licencia Oficial Colectiva;
II. Verificar que se realicen los trámites ante la Secretaría de la Defensa Nacional, a través de la 21/a. Zona Militar para el alta y baja de armamento en la Licencia Oficial Colectiva;
III. Supervisar que se elaboren las actas de entrega-recepción de armamento que se encuentra incluido en la Licencia Oficial Colectiva, cuando se lleve a cabo un relevo institucional;}</t>
    </r>
  </si>
  <si>
    <r>
      <t xml:space="preserve">DE LA DELEGACIÓN ADMINISTRATIVA
Artículo 45. A la persona titular de la Delegación Administrativa le corresponde el ejercicio de las facultades siguientes:
I. Establecer y difundir con la aprobación de la persona titular de la Secretaría, las políticas, normas, sistemas y procedimientos, para la presupuestación y administración integral de los recursos financieros, humanos, materiales y de servicios de las unidades administrativas de la Secretaría, así como emitir las disposiciones que regulen los procesos internos de ejecución presupuestaria, de conformidad con la normatividad aplicable;
II. Coordinar el trámite de las sanciones administrativas y laborales a que se haga acreedor el personal de la Secretaría, de conformidad con las Condiciones Generales de Trabajo y las demás disposiciones legales aplicables que correspondan;
III. Presentar los oficios de cambio de adscripción del personal ante la persona titular de la Secretaría para su aprobación;
</t>
    </r>
    <r>
      <rPr>
        <b/>
        <i/>
        <sz val="11"/>
        <color indexed="8"/>
        <rFont val="Arial"/>
        <family val="2"/>
      </rPr>
      <t>{Artículo 45.  titular de la Delegación Administrativa le corresponde el ejercicio de las facultades siguientes:
I. Establecer y difundir con la aprobación del/la titular de la Secretaría, las políticas, normas, sistemas y procedimientos, para la presupuestación y administración integral de los recursos financieros, humanos, materiales y de servicios de las unidades administrativas de la Secretaría, así como emitir las disposiciones que regulen los procesos internos de ejecución presupuestaria, de conformidad con la normatividad aplicable;
II. Coordinar el trámite de las sanciones administrativas y laborales a que se haga acreedor el personal de la Secretaría de conformidad con las Condiciones Generales de Trabajo y las demás disposiciones legales aplicables que correspondan;
III. Presentar los oficios de cambio de adscripción del personal ante el/la titular de la Secretaría para su aprobación;}</t>
    </r>
    <r>
      <rPr>
        <sz val="11"/>
        <color indexed="8"/>
        <rFont val="Arial"/>
        <family val="2"/>
      </rPr>
      <t xml:space="preserve">
</t>
    </r>
  </si>
  <si>
    <r>
      <t xml:space="preserve">Artículo 24.- A la Secretaría de Seguridad Pública, le corresponde el ejercicio de las atribuciones siguientes:
 I. Coordinarse para el cumplimiento de sus funciones con la Federación, los municipios y las autoridades de autogobierno de las comunidades indígenas; 
II. Proponer al Gobernador del Estado los programas relativos a la protección de los habitantes, al orden público, la cooperación interinstitucional para la reconstrucción del tejido social y a la prevención de los delitos;  
III. Conservar y mantener en el Estado, el orden, la tranquilidad, la seguridad pública y la prevención social contra la delincuencia, a través de esquemas de inteligencia policial, información, servicios periciales, así como de investigación que desarrollen las corporaciones policiales del Estado; 
IV. Formular, conducir y evaluar las políticas y programas relativos a la seguridad pública, de conformidad con la ley en la materia, el Sistema Nacional de Seguridad Pública, el Plan Nacional de Desarrollo y el Plan de Desarrollo Integral del Estado de Michoacán; 
V. Proponer al Gobernador del Estado, las políticas y medidas que propicien una conducta policial basada en los principios de legalidad, eficiencia, profesionalismo, honradez, respeto a los derechos humanos y perspectiva de género, así como aplicar y dirigir estas políticas en el ámbito de su competencia; 
                                                                                                                                                       </t>
    </r>
    <r>
      <rPr>
        <b/>
        <i/>
        <sz val="11"/>
        <color indexed="8"/>
        <rFont val="Arial"/>
        <family val="2"/>
      </rPr>
      <t>{ Artículo 24.- A la Secretaría de Seguridad Pública, le corresponde el ejercicio de las atribuciones siguientes:
 I. Coordinarse para el cumplimiento de sus funciones con la Federación, los municipios y las autoridades de autogobierno de las comunidades indígenas; 
II. Proponer al Gobernador/ra del Estado los programas relativos a la protección de los habitantes, al orden público, la cooperación interinstitucional para la reconstrucción del tejido social y a la prevención de los delitos;  
III. Conservar y mantener en el Estado, el orden, la tranquilidad, la seguridad pública y la prevención social contra la delincuencia, a través de esquemas de inteligencia policial, información, servicios periciales, así como de investigación que desarrollen las corporaciones policiales del Estado; 
IV. Formular, conducir y evaluar las políticas y programas relativos a la seguridad pública, de conformidad con la ley en la materia, el Sistema Nacional de Seguridad Pública, el Plan Nacional de Desarrollo y el Plan de Desarrollo Integral del Estado de Michoacán; 
V. Proponer al Gobernador/ra del Estado, las políticas y medidas que propicien una conducta policial basada en los principios de legalidad, eficiencia, profesionalismo, honradez, respeto a los derechos humanos y perspectiva de género, así como aplicar y dirigir estas políticas en el ámbito de su competencia; 
}</t>
    </r>
  </si>
  <si>
    <t>Secretaria Técnica</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</si>
  <si>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https://so.secoem.michoacan.gob.mx/wp-content/uploads/2025/03/DE-LA-SECRETARIA-TECNICA.pdf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</si>
  <si>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https://so.secoem.michoacan.gob.mx/wp-content/uploads/2025/03/DE-LA-SECRETARIA-PARTICULAR.pdf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</si>
  <si>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</si>
  <si>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https://so.secoem.michoacan.gob.mx/wp-content/uploads/2025/03/DE-LA-SUBSECRETARIA-DE-OPERACION-POLICIAL.pdf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</si>
  <si>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</si>
  <si>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</si>
  <si>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funciones,del Agrupamiento del Restablecimiento del Orden,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</si>
  <si>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Ciclista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</si>
  <si>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la Policía Estatal de Caminos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</si>
  <si>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Ordenamientos Judiciales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</si>
  <si>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Proximidad Social y Violencia de Género contra la Mujer,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</si>
  <si>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Lacustre,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</si>
  <si>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Grupo Táctico Opertivo Delta,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</si>
  <si>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Seguridad y Vigilancia,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</si>
  <si>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Turístico,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</si>
  <si>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Equinos y Caninos,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</si>
  <si>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Agrupamiento de Especial de Busqueda de Personas, se regiran con las contempladas en la Coordinación de Agrupamientos por se su Superior Jerarquico en cuanto no salga el Manual de Organización de la Secretaría de Seguridad Pública donde estaran establecidas las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https://so.secoem.michoacan.gob.mx/wp-content/uploads/2025/03/DE-LA-COORDINACION-DE-AGRUPAMIENTOS.pdf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</si>
  <si>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https://so.secoem.michoacan.gob.mx/wp-content/uploads/2025/03/DE-LA-DIRECCION-DE-ATENCION-FISICA-Y-PSICOLOGICA.pdf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</si>
  <si>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Jefatura de Departamento de Psicoterapia se regiran con las contempladas en la Dirección de Atención Fisica y Psicologica siendo este su superior jerarquico esto en cuanto no salga el Manual de Organización de la Secretaría de Seguridad Pública donde estarn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https://so.secoem.michoacan.gob.mx/wp-content/uploads/2025/03/DE-LA-DIRECCION-DE-ATENCION-FISICA-Y-PSICOLOGICA.pdf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</si>
  <si>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Jefatura de Departamento de Atención Medico Nutricional,  se regiran con las contempladas en la Dirección de Atención Fisica y Psicologica siendo este su superior jerarquico esto en cuanto no salga el Manual de Organización de la Secretaría de Seguridad Pública donde estarn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https://so.secoem.michoacan.gob.mx/wp-content/uploads/2025/03/DE-LA-DIRECCION-DE-ATENCION-FISICA-Y-PSICOLOGICA.pdf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</si>
  <si>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https://so.secoem.michoacan.gob.mx/wp-content/uploads/2025/03/DE-LA-DIRECCION-DE-JUSTICIA-CIVICA-Y-MEDIACION-ADMINISTRATIVA.pdf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</si>
  <si>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</si>
  <si>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</si>
  <si>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</si>
  <si>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</si>
  <si>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</si>
  <si>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</si>
  <si>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https://so.secoem.michoacan.gob.mx/wp-content/uploads/2025/03/DE-LA-COORDINACION-DE-COMISARIAS-REGIONALES.pdf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</si>
  <si>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https://so.secoem.michoacan.gob.mx/wp-content/uploads/2025/03/DE-LA-SUBSECRETARIA-DE-INFORMACION.pdf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</si>
  <si>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https://so.secoem.michoacan.gob.mx/wp-content/uploads/2025/03/DE-LA-COORDINACION-GENERAL-DEL-CENTRO-ESTATAL-DE-COMANDO-C5I.pdf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</si>
  <si>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</si>
  <si>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Morelia,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</si>
  <si>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La Piedad,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</si>
  <si>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Zamora,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</si>
  <si>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Lazaro Cardenas,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</si>
  <si>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Apatzingán,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</si>
  <si>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Zitácuaro,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</si>
  <si>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Uruapan,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</si>
  <si>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Colacomán,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</si>
  <si>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Huetamo,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</si>
  <si>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Jiquilpan,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</si>
  <si>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Coordinación Pátzcuaro,  se regiran en las contempladas en la Dirección de Coordinación Operativa,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https://so.secoem.michoacan.gob.mx/wp-content/uploads/2025/03/DE-LA-DIRECCION-DE-COORDINACION-OPERATIVA-C5I.pdf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</si>
  <si>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</si>
  <si>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Análisis Estratégico para la Prevención de Delitos de Alto Impacto,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</si>
  <si>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Recolección de Información,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</si>
  <si>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Correlación, Cruces y Alertas,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</si>
  <si>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Informes, Tableros y Mapas,  se regiran en las contempladas en la Dirección de Análisis de la Información,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https://so.secoem.michoacan.gob.mx/wp-content/uploads/2025/03/DE-LA-DIRECCION-DE-ANALISIS-DE-LA-INFORMACION-C5I.pdf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</si>
  <si>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</si>
  <si>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Infraestructura, Telecomunicaciones y Radio,  se regiran en las contempladas en la Direción de Servicios Técnicos,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</si>
  <si>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Sistemas y Redes,  se regiran en las contempladas en la Direción de Servicios Técnicos,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</si>
  <si>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 Departamento de Sistemas de Videovigilancia,  se regiran en las contempladas en la Direción de Servicios Técnicos,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https://so.secoem.michoacan.gob.mx/wp-content/uploads/2025/03/DE-LA-DIRECCION-DE-SERVICIOS-TECNICOS-C5I.pdf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</si>
  <si>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</si>
  <si>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Análisis Tácticos,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</si>
  <si>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Sistemas de Inteligencia,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</si>
  <si>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Gestión de Información,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</si>
  <si>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Estadística y Georeferenciación,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</si>
  <si>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la Policía Cibernetica,  se regiran en las contempladas en la Dirección de Inteligencia,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https://so.secoem.michoacan.gob.mx/wp-content/uploads/2025/03/DE-LA-DIRECCION-DE-INTELIGENCIA.pdf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</si>
  <si>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</si>
  <si>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Comunicaciones e Informatica,  se regiran en las contempladas en la Dirección de Protección Institucional,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</si>
  <si>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Seguridad Personal y Documentación,  se regiran en las contempladas en la Dirección de Protección Institucional,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</si>
  <si>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Seguridad de Instalaciones,  se regiran en las contempladas en la Dirección de Protección Institucional,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https://so.secoem.michoacan.gob.mx/wp-content/uploads/2025/03/DE-LA-DIRECCION-DE-PROTECCION-INSTITUCIONAL.pdf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</si>
  <si>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https://so.secoem.michoacan.gob.mx/wp-content/uploads/2025/03/DE-LA-SUBSECRETARIA-DE-INVESTIGACION-ESPECIALIZADA.pdf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</si>
  <si>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</si>
  <si>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Investigación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</si>
  <si>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Policía con capacidad para Procesar,  se regiran en las contempladas en la Dirección de Investigación Técnica y Táctica,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</si>
  <si>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Analisis y Opreción Táctica,  se regiran en las contempladas en la Dirección de Investigación Técnica y Táctica,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https://so.secoem.michoacan.gob.mx/wp-content/uploads/2025/03/DE-LA-DIRECCION-DE-INVESTIGACION-TECNICA-Y-TACTICA.pdf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</si>
  <si>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</si>
  <si>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Delitos de Alto Impacto,  se regiran en las contempladas en la Dirección de Investigación de Campo,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</si>
  <si>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Investigación de Delitos Previstos en Leyes Especiales,  se regiran en las contempladas en la Dirección de Investigación de Campo,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</si>
  <si>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Subdiercción de Atención a Mandamientos Ministeriales y Judiciales,  se regiran en las contempladas en la Dirección de Investigación de Campo,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https://so.secoem.michoacan.gob.mx/wp-content/uploads/2025/03/DE-LA-DIRECCION-DE-INVESTIGACION-DE-CAMPO.pdf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</si>
  <si>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https://so.secoem.michoacan.gob.mx/wp-content/uploads/2025/03/DE-LA-SUBSECRETARIA-DE-DESARROLLO-POLICIAL-Y-SEGURIDAD-PRIVADA.pdf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</si>
  <si>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</si>
  <si>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Reclutamiento,  se regiran en las contempladas en la Dirección de Desarrollo Policial,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</si>
  <si>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Formación y Certificación,  se regiran en las contempladas en la Dirección de Desarrollo Policial,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</si>
  <si>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Promoción y Reconocimietos,  se regiran en las contempladas en la Dirección de Desarrollo Policial,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https://so.secoem.michoacan.gob.mx/wp-content/uploads/2025/03/DE-LA-DIRECCION-DE-DESARROLLO-POLICIAL.pdf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</si>
  <si>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https://so.secoem.michoacan.gob.mx/wp-content/uploads/2025/03/DE-LA-DIRECCION-DE-EMPRESAS-DE-SEGURIDAD-PRIVADA-Y-SERVICIOS-AUXILIARES-1.pdf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</si>
  <si>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Regulación y Seguridad Privada,  se regiran en las contempladas en la Dirección de Empresas de Seguridad Privada y Servicios Auxiliares,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https://so.secoem.michoacan.gob.mx/wp-content/uploads/2025/03/DE-LA-DIRECCION-DE-EMPRESAS-DE-SEGURIDAD-PRIVADA-Y-SERVICIOS-AUXILIARES-1.pdf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</si>
  <si>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</si>
  <si>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</si>
  <si>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Amparo,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</si>
  <si>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Asuntos Penales,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</si>
  <si>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Juicios Laborales,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</si>
  <si>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lo Contencioso Administrativo,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</si>
  <si>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del Departamento de Asuntos Interinstitucionales ,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</si>
  <si>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Derechos Humanos, se regiran en las contempladas en la Dirección de lo Contencioso,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https://so.secoem.michoacan.gob.mx/wp-content/uploads/2025/03/DE-LA-DIRECCION-DE-LO-CONTENCIOSO.pdf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</si>
  <si>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https://so.secoem.michoacan.gob.mx/wp-content/uploads/2025/03/DE-LA-UNIDAD-DE-ASUNTOS-INTERNOS.pdf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</si>
  <si>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r>
      <t xml:space="preserve">DE LA DIRECCIÓN DE INVESTIGACIÓN POLICIAL
Artículo 41. A la persona titular de la Dirección de Investigación Policial le corresponde el ejercicio de las facultades siguientes:
I. Coordinar y vigilar el seguimiento de las quejas o denuncias ciudadanas, en contra de alguna persona integrante de las corporaciones de seguridad pública, con motivo de la presunta comisión de faltas administrativas, establecidas en la ley y los reglamentos respectivos;
II. Vigilar y coordinar al personal técnico;
III. Coordinar las acciones de supervisión, llevadas a cabo por el personal del área correspondiente;
</t>
    </r>
    <r>
      <rPr>
        <b/>
        <i/>
        <sz val="11"/>
        <color indexed="8"/>
        <rFont val="Arial"/>
        <family val="2"/>
      </rPr>
      <t>{Artículo 41.  titular de la Dirección de Investigación Policial le corresponde el ejercicio de las facultades siguientes:
I. Coordinar y vigilar el seguimiento de las quejas o denuncias ciudadanas, en contra de algún integrante, con motivo de la presunta comisión de faltas administrativas, establecidas en la ley y los reglamentos respectivos;
II. Vigilar y coordinar al personal técnico;
III. Coordinar las acciones de supervisión llevadas a cabo por el personal del área correspondiente;
IV. Implementar el registro estadístico correspondiente de las investigaciones, procedimientos administrativos disciplinarios y resoluciones;
V. Proponer las medidas preventivas para la erradicación de las conductas generadoras de quejas y denuncias;}</t>
    </r>
  </si>
  <si>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</si>
  <si>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Responsabilidades  se regiran en las contempladas en la  Dirección de Investigación Policial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</si>
  <si>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Seguimiento de Denuncias,  se regiran en las contempladas en la  Dirección de Investigación Policial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</si>
  <si>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Supervición,  se regiran en las contempladas en la  Dirección de Investigación Policial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https://so.secoem.michoacan.gob.mx/wp-content/uploads/2025/03/DE-LA-DIRECCION-DE-INVESTIGACION-POLICIAL.pdf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</si>
  <si>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</si>
  <si>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Operativa,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</si>
  <si>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 Departamento de Operación ,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</si>
  <si>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Jefe Departamento de Mantenimiento,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</si>
  <si>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Apoyo Administrativo,  se regiran en las contempladas en la Dirección de Servicios Aéreos ,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https://so.secoem.michoacan.gob.mx/wp-content/uploads/2025/03/DE-LA-DIRECCION-DE-SERVICIOS-AEREOS.pdf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</si>
  <si>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https://so.secoem.michoacan.gob.mx/wp-content/uploads/2025/03/DE-LA-DIRECCION-DE-CONTROL-DE-LA-LICENCIA-OFICIAL-COLECTIVA.pdf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</si>
  <si>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Depósito de Armamento y Municiones,  se regiran en las contempladas en la Dirección de Control de la Licencia Oficial Colectiva,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https://so.secoem.michoacan.gob.mx/wp-content/uploads/2025/03/DE-LA-DIRECCION-DE-CONTROL-DE-LA-LICENCIA-OFICIAL-COLECTIVA.pdf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</si>
  <si>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</si>
  <si>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Recursos Humanos,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</si>
  <si>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Relaciones Laborales,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</si>
  <si>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Movimiento de Personal,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</si>
  <si>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Recursos Financieros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</si>
  <si>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Presupuesto,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</si>
  <si>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Recursos Materiales,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</si>
  <si>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Adquisiciones,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</si>
  <si>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Servicios Generales,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</si>
  <si>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Control Vehicular,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</si>
  <si>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Subdirección de Soporte Técnico e Informática,   se regiran en las contempladas en la Delegación Administrativa,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</si>
  <si>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Departamento de Soporte Técnico,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</si>
  <si>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Operción Policial,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</si>
  <si>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Información, Inteligencia y Contrainteligencia,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</si>
  <si>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Investigación Especializada,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</si>
  <si>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Subsecretaría de Desarrollo Policial y Seguridad Privada,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</si>
  <si>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Administrativo para la Dirección de Servicios Aereos , se regiran en las contempladas en la Delegación Administrativa, siendo este su superior jerarquico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https://so.secoem.michoacan.gob.mx/wp-content/uploads/2025/03/DE-LA-DELEGACION-ADMINISTRATIVA-1.pdf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</si>
  <si>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Jurídico para la Subsecretaría de Operación Policial, se regiran en las contempladas en la  Unidad de Asuntos Jurídicos y Derechos Humanos,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</si>
  <si>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Jurídico para la Subsecretaria de Información, Inteligencia y Contrainteigencia y de Desarrollo Policial y de Seguridad Privadal, se regiran en las contempladas en la  Unidad de Asuntos Jurídicos y Derechos Humanos,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</si>
  <si>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del Enlace Jurídico para la Subsecretaria de Investigación Especializada, se regiran en las contempladas en la  Unidad de Asuntos Jurídicos y Derechos Humanos, siendo este su superior jerarquico, esto en cuanto no salga el Manual de Organización de la Secretaría de Seguridad Pública donde estaran contempladas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https://so.secoem.michoacan.gob.mx/wp-content/uploads/2025/03/DE-LA-UNIDAD-DE-ASUNTOS-JURIDICOS-Y-DERECHOS-HUMANOS.pdf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</si>
  <si>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Decreto por el que se Reforman, Adicionan y Derogan Diversas Disposiciones del Reglamento Interior de la Secretaría de Seguridad Pública, Artículo 23 bis.</t>
  </si>
  <si>
    <r>
      <t xml:space="preserve">DECRETO POR EL QUE SE REFORMAN, ADICIONAN Y DEROGAN DIVERSAS DISPOSICIONES DEL REGLAMENTO INTERIOR DE LA SECRETARÍA DE SEGURIDAD PÚBLICA
DE LACOORDINACIÓN DELAGRUPAMIENTO DE SEGURIDAD VIAL
Artículo 23 Bis. A la persona titular de la Coordinación del Agrupamiento de Seguridad Vial, le corresponde el ejercicio de las facultades siguientes:
I. Vigilar el cumplimiento dentro del ámbito de su competencia, de las disposiciones normativas contenidas en la Ley de Movilidad y Seguridad Vial del Estado de Michoacán de Ocampo, su Reglamento y demás disposiciones normativas aplicables;
II. Ejercer y coordinar el mando operativo de los Agentes a su cargo tendiente a vigilar y hacer cumplir la normatividad que la ciudadanía debe observar en materia de seguridad vial;
III. Proponer a la persona titular de la Subsecretaría de Operación Policial, los programas que se requieran para la mejora de la movilidad peatonal y vehicular en las vías estatales de comunicación, en el ámbito de su competencia;                                                                                                                                                                                       </t>
    </r>
    <r>
      <rPr>
        <b/>
        <i/>
        <sz val="11"/>
        <color indexed="8"/>
        <rFont val="Arial"/>
        <family val="2"/>
      </rPr>
      <t>{Artículo 23 Bis. A la/los persona(s) titular(es) de la Coordinación del Agrupamiento de Seguridad Vial, le corresponde el ejercicio de las facultades siguientes:
I. Vigilar el cumplimiento dentro del ámbito de su competencia, de las disposiciones normativas contenidas en la Ley de Movilidad y Seguridad Vial del Estado de Michoacán de Ocampo, su Reglamento y demás disposiciones normativas aplicables;
II. Ejercer y coordinar el mando operativo de los Agentes a su cargo tendiente a vigilar y hacer cumplir la normatividad que la ciudadanía debe observar en materia de seguridad vial;
III. Proponer a la persona titular(es) de la Subsecretaría de Operación Policial, los programas que se requieran para la mejora de la movilidad peatonal y vehicular en las vías estatales de comunicación, en el ámbito de su competencia;}</t>
    </r>
    <r>
      <rPr>
        <sz val="11"/>
        <color indexed="8"/>
        <rFont val="Arial"/>
        <family val="2"/>
      </rPr>
      <t xml:space="preserve">
</t>
    </r>
  </si>
  <si>
    <t xml:space="preserve">En relación a la celda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</si>
  <si>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Delegaciones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</si>
  <si>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Fomento a la Cultura Vial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</si>
  <si>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Protección en Vialidades Urbanas,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</si>
  <si>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Atención a Siniestros,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</si>
  <si>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celda de Atribuciones, responsabilidades y/o funciones, de la Unidad de Protección en Carreteras,  se regiran con las contempladas en la Coordinación de Agrupamiento Vial, siendo este su superior jerarquico esto en cuanto no salga el Manual de Organización de la Secretaría de Seguridad Pública donde estaran contempldas sus atribuciones de la misma. así mismo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https://so.secoem.michoacan.gob.mx/wp-content/uploads/2025/03/DE-LA-COORDINACION-DEL-AGRUPAMIENTO-VIAL.pdf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</si>
  <si>
    <t xml:space="preserve">En relación a la columna I,  de Atribuciones, responsabilidades y/o funciones, se agrega las primeras fracciones del artículo toda ves que supera los 4,000 caracteres permitidos en la Plataforma Nacional de Transparencia, y al momento de cargar este marca error, por lo que se agrega hipervínculo del articulo completo para su consulta.                                                                                                          https://so.secoem.michoacan.gob.mx/wp-content/uploads/2025/03/LEY-ORGANICA-DE-LA-ADMINISTRACION-PUBLICA-S.S.P.pdf                                                                                                                                                                                                                                                            En relación a la columna J (Hipervínculo al perfil y/o requerimientos del puesto o cargo, en su caso (Redactados con perspectiva de género) No se cuenta con la información atendiendo a lo establecido en el artículo 13 de la Ley Orgànica de la Administración Pública del Estado de Michoacán de Ocampo.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</si>
</sst>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b/>
      <i/>
      <sz val="11"/>
      <color indexed="8"/>
      <name val="Arial"/>
      <family val="2"/>
    </font>
    <font>
      <sz val="11"/>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4" fontId="3" fillId="5"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0" fillId="5" borderId="0" xfId="0" applyFill="1"/>
    <xf numFmtId="0" fontId="6"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7"/>
  <sheetViews>
    <sheetView tabSelected="1" topLeftCell="K136" zoomScaleNormal="100" workbookViewId="0">
      <selection activeCell="L8" sqref="L8:L137"/>
    </sheetView>
  </sheetViews>
  <sheetFormatPr baseColWidth="10" defaultColWidth="9.140625" defaultRowHeight="15" x14ac:dyDescent="0.25"/>
  <cols>
    <col min="1" max="1" width="20" customWidth="1"/>
    <col min="2" max="2" width="31" customWidth="1"/>
    <col min="3" max="3" width="32.42578125" customWidth="1"/>
    <col min="4" max="4" width="38.28515625" customWidth="1"/>
    <col min="5" max="5" width="48.5703125" customWidth="1"/>
    <col min="6" max="6" width="53" customWidth="1"/>
    <col min="7" max="7" width="37.42578125" customWidth="1"/>
    <col min="8" max="8" width="67.5703125" customWidth="1"/>
    <col min="9" max="9" width="102.5703125" customWidth="1"/>
    <col min="10" max="10" width="62.28515625" customWidth="1"/>
    <col min="11" max="11" width="55.5703125" customWidth="1"/>
    <col min="12" max="12" width="65.5703125" customWidth="1"/>
    <col min="13" max="13" width="26.7109375" customWidth="1"/>
    <col min="14" max="14" width="69.5703125" customWidth="1"/>
  </cols>
  <sheetData>
    <row r="1" spans="1:14" hidden="1" x14ac:dyDescent="0.25">
      <c r="A1" t="s">
        <v>0</v>
      </c>
    </row>
    <row r="2" spans="1:14" x14ac:dyDescent="0.25">
      <c r="A2" s="9" t="s">
        <v>1</v>
      </c>
      <c r="B2" s="10"/>
      <c r="C2" s="10"/>
      <c r="D2" s="9" t="s">
        <v>2</v>
      </c>
      <c r="E2" s="10"/>
      <c r="F2" s="10"/>
      <c r="G2" s="9" t="s">
        <v>3</v>
      </c>
      <c r="H2" s="10"/>
      <c r="I2" s="10"/>
    </row>
    <row r="3" spans="1:14" x14ac:dyDescent="0.25">
      <c r="A3" s="11" t="s">
        <v>4</v>
      </c>
      <c r="B3" s="10"/>
      <c r="C3" s="10"/>
      <c r="D3" s="11" t="s">
        <v>4</v>
      </c>
      <c r="E3" s="10"/>
      <c r="F3" s="10"/>
      <c r="G3" s="11" t="s">
        <v>5</v>
      </c>
      <c r="H3" s="10"/>
      <c r="I3" s="10"/>
    </row>
    <row r="4" spans="1:14" hidden="1" x14ac:dyDescent="0.25">
      <c r="A4" t="s">
        <v>6</v>
      </c>
      <c r="B4" t="s">
        <v>7</v>
      </c>
      <c r="C4" t="s">
        <v>7</v>
      </c>
      <c r="D4" t="s">
        <v>8</v>
      </c>
      <c r="E4" t="s">
        <v>8</v>
      </c>
      <c r="F4" t="s">
        <v>8</v>
      </c>
      <c r="G4" t="s">
        <v>8</v>
      </c>
      <c r="H4" t="s">
        <v>6</v>
      </c>
      <c r="I4" t="s">
        <v>8</v>
      </c>
      <c r="J4" t="s">
        <v>9</v>
      </c>
      <c r="K4" t="s">
        <v>10</v>
      </c>
      <c r="L4" t="s">
        <v>6</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9" t="s">
        <v>27</v>
      </c>
      <c r="B6" s="10"/>
      <c r="C6" s="10"/>
      <c r="D6" s="10"/>
      <c r="E6" s="10"/>
      <c r="F6" s="10"/>
      <c r="G6" s="10"/>
      <c r="H6" s="10"/>
      <c r="I6" s="10"/>
      <c r="J6" s="10"/>
      <c r="K6" s="10"/>
      <c r="L6" s="10"/>
      <c r="M6" s="10"/>
      <c r="N6" s="10"/>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409.5" x14ac:dyDescent="0.25">
      <c r="A8" s="3">
        <v>2025</v>
      </c>
      <c r="B8" s="4">
        <v>45839</v>
      </c>
      <c r="C8" s="4">
        <v>45930</v>
      </c>
      <c r="D8" s="5" t="s">
        <v>42</v>
      </c>
      <c r="E8" s="5" t="s">
        <v>150</v>
      </c>
      <c r="F8" s="5" t="s">
        <v>249</v>
      </c>
      <c r="G8" s="5" t="s">
        <v>337</v>
      </c>
      <c r="H8" s="5" t="s">
        <v>344</v>
      </c>
      <c r="I8" s="2" t="s">
        <v>466</v>
      </c>
      <c r="J8" s="3"/>
      <c r="K8" s="3">
        <v>0</v>
      </c>
      <c r="L8" s="3" t="s">
        <v>467</v>
      </c>
      <c r="M8" s="4">
        <v>45930</v>
      </c>
      <c r="N8" s="2" t="s">
        <v>594</v>
      </c>
    </row>
    <row r="9" spans="1:14" ht="409.5" x14ac:dyDescent="0.25">
      <c r="A9" s="3">
        <v>2025</v>
      </c>
      <c r="B9" s="4">
        <v>45839</v>
      </c>
      <c r="C9" s="4">
        <v>45930</v>
      </c>
      <c r="D9" s="6" t="s">
        <v>43</v>
      </c>
      <c r="E9" s="6" t="s">
        <v>151</v>
      </c>
      <c r="F9" s="6" t="s">
        <v>250</v>
      </c>
      <c r="G9" s="5" t="s">
        <v>338</v>
      </c>
      <c r="H9" s="2" t="s">
        <v>346</v>
      </c>
      <c r="I9" s="2" t="s">
        <v>443</v>
      </c>
      <c r="J9" s="3"/>
      <c r="K9" s="3">
        <v>0</v>
      </c>
      <c r="L9" s="3" t="s">
        <v>467</v>
      </c>
      <c r="M9" s="4">
        <v>45930</v>
      </c>
      <c r="N9" s="2" t="s">
        <v>468</v>
      </c>
    </row>
    <row r="10" spans="1:14" ht="285" x14ac:dyDescent="0.25">
      <c r="A10" s="3">
        <v>2025</v>
      </c>
      <c r="B10" s="4">
        <v>45839</v>
      </c>
      <c r="C10" s="4">
        <v>45930</v>
      </c>
      <c r="D10" s="6" t="s">
        <v>44</v>
      </c>
      <c r="E10" s="6" t="s">
        <v>152</v>
      </c>
      <c r="F10" s="6" t="s">
        <v>251</v>
      </c>
      <c r="G10" s="5" t="s">
        <v>338</v>
      </c>
      <c r="H10" s="2" t="s">
        <v>374</v>
      </c>
      <c r="I10" s="2" t="s">
        <v>444</v>
      </c>
      <c r="J10" s="3"/>
      <c r="K10" s="3">
        <v>0</v>
      </c>
      <c r="L10" s="3" t="s">
        <v>467</v>
      </c>
      <c r="M10" s="4">
        <v>45930</v>
      </c>
      <c r="N10" s="2" t="s">
        <v>469</v>
      </c>
    </row>
    <row r="11" spans="1:14" ht="156.75" x14ac:dyDescent="0.25">
      <c r="A11" s="3">
        <v>2025</v>
      </c>
      <c r="B11" s="4">
        <v>45839</v>
      </c>
      <c r="C11" s="4">
        <v>45930</v>
      </c>
      <c r="D11" s="6" t="s">
        <v>45</v>
      </c>
      <c r="E11" s="6" t="s">
        <v>45</v>
      </c>
      <c r="F11" s="6" t="s">
        <v>45</v>
      </c>
      <c r="G11" s="5" t="s">
        <v>338</v>
      </c>
      <c r="H11" s="2" t="s">
        <v>375</v>
      </c>
      <c r="I11" s="2" t="s">
        <v>445</v>
      </c>
      <c r="J11" s="3"/>
      <c r="K11" s="3">
        <v>0</v>
      </c>
      <c r="L11" s="3" t="s">
        <v>467</v>
      </c>
      <c r="M11" s="4">
        <v>45930</v>
      </c>
      <c r="N11" s="2" t="s">
        <v>470</v>
      </c>
    </row>
    <row r="12" spans="1:14" ht="370.5" x14ac:dyDescent="0.25">
      <c r="A12" s="3">
        <v>2025</v>
      </c>
      <c r="B12" s="4">
        <v>45839</v>
      </c>
      <c r="C12" s="4">
        <v>45930</v>
      </c>
      <c r="D12" s="6" t="s">
        <v>46</v>
      </c>
      <c r="E12" s="6" t="s">
        <v>153</v>
      </c>
      <c r="F12" s="6" t="s">
        <v>252</v>
      </c>
      <c r="G12" s="5" t="s">
        <v>338</v>
      </c>
      <c r="H12" s="2" t="s">
        <v>376</v>
      </c>
      <c r="I12" s="2" t="s">
        <v>446</v>
      </c>
      <c r="J12" s="3"/>
      <c r="K12" s="3">
        <v>0</v>
      </c>
      <c r="L12" s="3" t="s">
        <v>467</v>
      </c>
      <c r="M12" s="4">
        <v>45930</v>
      </c>
      <c r="N12" s="2" t="s">
        <v>471</v>
      </c>
    </row>
    <row r="13" spans="1:14" ht="409.5" x14ac:dyDescent="0.25">
      <c r="A13" s="3">
        <v>2025</v>
      </c>
      <c r="B13" s="4">
        <v>45839</v>
      </c>
      <c r="C13" s="4">
        <v>45930</v>
      </c>
      <c r="D13" s="6" t="s">
        <v>47</v>
      </c>
      <c r="E13" s="6" t="s">
        <v>154</v>
      </c>
      <c r="F13" s="6" t="s">
        <v>253</v>
      </c>
      <c r="G13" s="6" t="s">
        <v>339</v>
      </c>
      <c r="H13" s="2" t="s">
        <v>347</v>
      </c>
      <c r="I13" s="2" t="s">
        <v>447</v>
      </c>
      <c r="J13" s="3"/>
      <c r="K13" s="3">
        <v>0</v>
      </c>
      <c r="L13" s="3" t="s">
        <v>467</v>
      </c>
      <c r="M13" s="4">
        <v>45930</v>
      </c>
      <c r="N13" s="2" t="s">
        <v>472</v>
      </c>
    </row>
    <row r="14" spans="1:14" ht="242.25" x14ac:dyDescent="0.25">
      <c r="A14" s="3">
        <v>2025</v>
      </c>
      <c r="B14" s="4">
        <v>45839</v>
      </c>
      <c r="C14" s="4">
        <v>45930</v>
      </c>
      <c r="D14" s="5" t="s">
        <v>358</v>
      </c>
      <c r="E14" s="5" t="s">
        <v>359</v>
      </c>
      <c r="F14" s="5" t="s">
        <v>358</v>
      </c>
      <c r="G14" s="6" t="s">
        <v>253</v>
      </c>
      <c r="H14" s="2" t="s">
        <v>348</v>
      </c>
      <c r="I14" s="2" t="s">
        <v>448</v>
      </c>
      <c r="J14" s="3"/>
      <c r="K14" s="3">
        <v>0</v>
      </c>
      <c r="L14" s="3" t="s">
        <v>467</v>
      </c>
      <c r="M14" s="4">
        <v>45930</v>
      </c>
      <c r="N14" s="2" t="s">
        <v>489</v>
      </c>
    </row>
    <row r="15" spans="1:14" ht="242.25" x14ac:dyDescent="0.25">
      <c r="A15" s="3">
        <v>2025</v>
      </c>
      <c r="B15" s="4">
        <v>45839</v>
      </c>
      <c r="C15" s="4">
        <v>45930</v>
      </c>
      <c r="D15" s="5" t="s">
        <v>358</v>
      </c>
      <c r="E15" s="5" t="s">
        <v>359</v>
      </c>
      <c r="F15" s="5" t="s">
        <v>358</v>
      </c>
      <c r="G15" s="6" t="s">
        <v>253</v>
      </c>
      <c r="H15" s="2" t="s">
        <v>348</v>
      </c>
      <c r="I15" s="2" t="s">
        <v>448</v>
      </c>
      <c r="J15" s="3"/>
      <c r="K15" s="3">
        <v>0</v>
      </c>
      <c r="L15" s="3" t="s">
        <v>467</v>
      </c>
      <c r="M15" s="4">
        <v>45930</v>
      </c>
      <c r="N15" s="2" t="s">
        <v>490</v>
      </c>
    </row>
    <row r="16" spans="1:14" ht="242.25" x14ac:dyDescent="0.25">
      <c r="A16" s="3">
        <v>2025</v>
      </c>
      <c r="B16" s="4">
        <v>45839</v>
      </c>
      <c r="C16" s="4">
        <v>45930</v>
      </c>
      <c r="D16" s="5" t="s">
        <v>358</v>
      </c>
      <c r="E16" s="5" t="s">
        <v>359</v>
      </c>
      <c r="F16" s="5" t="s">
        <v>358</v>
      </c>
      <c r="G16" s="6" t="s">
        <v>253</v>
      </c>
      <c r="H16" s="2" t="s">
        <v>348</v>
      </c>
      <c r="I16" s="2" t="s">
        <v>448</v>
      </c>
      <c r="J16" s="3"/>
      <c r="K16" s="3">
        <v>0</v>
      </c>
      <c r="L16" s="3" t="s">
        <v>467</v>
      </c>
      <c r="M16" s="4">
        <v>45930</v>
      </c>
      <c r="N16" s="2" t="s">
        <v>491</v>
      </c>
    </row>
    <row r="17" spans="1:14" ht="242.25" x14ac:dyDescent="0.25">
      <c r="A17" s="3">
        <v>2025</v>
      </c>
      <c r="B17" s="4">
        <v>45839</v>
      </c>
      <c r="C17" s="4">
        <v>45930</v>
      </c>
      <c r="D17" s="5" t="s">
        <v>358</v>
      </c>
      <c r="E17" s="5" t="s">
        <v>359</v>
      </c>
      <c r="F17" s="5" t="s">
        <v>358</v>
      </c>
      <c r="G17" s="6" t="s">
        <v>253</v>
      </c>
      <c r="H17" s="2" t="s">
        <v>348</v>
      </c>
      <c r="I17" s="2" t="s">
        <v>448</v>
      </c>
      <c r="J17" s="3"/>
      <c r="K17" s="3">
        <v>0</v>
      </c>
      <c r="L17" s="3" t="s">
        <v>467</v>
      </c>
      <c r="M17" s="4">
        <v>45930</v>
      </c>
      <c r="N17" s="2" t="s">
        <v>491</v>
      </c>
    </row>
    <row r="18" spans="1:14" ht="242.25" x14ac:dyDescent="0.25">
      <c r="A18" s="3">
        <v>2025</v>
      </c>
      <c r="B18" s="4">
        <v>45839</v>
      </c>
      <c r="C18" s="4">
        <v>45930</v>
      </c>
      <c r="D18" s="5" t="s">
        <v>358</v>
      </c>
      <c r="E18" s="5" t="s">
        <v>359</v>
      </c>
      <c r="F18" s="5" t="s">
        <v>358</v>
      </c>
      <c r="G18" s="6" t="s">
        <v>253</v>
      </c>
      <c r="H18" s="2" t="s">
        <v>348</v>
      </c>
      <c r="I18" s="2" t="s">
        <v>448</v>
      </c>
      <c r="J18" s="3"/>
      <c r="K18" s="3">
        <v>0</v>
      </c>
      <c r="L18" s="3" t="s">
        <v>467</v>
      </c>
      <c r="M18" s="4">
        <v>45930</v>
      </c>
      <c r="N18" s="2" t="s">
        <v>492</v>
      </c>
    </row>
    <row r="19" spans="1:14" ht="242.25" x14ac:dyDescent="0.25">
      <c r="A19" s="3">
        <v>2025</v>
      </c>
      <c r="B19" s="4">
        <v>45839</v>
      </c>
      <c r="C19" s="4">
        <v>45930</v>
      </c>
      <c r="D19" s="5" t="s">
        <v>358</v>
      </c>
      <c r="E19" s="5" t="s">
        <v>359</v>
      </c>
      <c r="F19" s="5" t="s">
        <v>358</v>
      </c>
      <c r="G19" s="6" t="s">
        <v>253</v>
      </c>
      <c r="H19" s="2" t="s">
        <v>348</v>
      </c>
      <c r="I19" s="2" t="s">
        <v>448</v>
      </c>
      <c r="J19" s="3"/>
      <c r="K19" s="3">
        <v>0</v>
      </c>
      <c r="L19" s="3" t="s">
        <v>467</v>
      </c>
      <c r="M19" s="4">
        <v>45930</v>
      </c>
      <c r="N19" s="2" t="s">
        <v>491</v>
      </c>
    </row>
    <row r="20" spans="1:14" ht="242.25" x14ac:dyDescent="0.25">
      <c r="A20" s="3">
        <v>2025</v>
      </c>
      <c r="B20" s="4">
        <v>45839</v>
      </c>
      <c r="C20" s="4">
        <v>45930</v>
      </c>
      <c r="D20" s="5" t="s">
        <v>358</v>
      </c>
      <c r="E20" s="5" t="s">
        <v>359</v>
      </c>
      <c r="F20" s="5" t="s">
        <v>358</v>
      </c>
      <c r="G20" s="6" t="s">
        <v>253</v>
      </c>
      <c r="H20" s="2" t="s">
        <v>348</v>
      </c>
      <c r="I20" s="2" t="s">
        <v>448</v>
      </c>
      <c r="J20" s="3"/>
      <c r="K20" s="3">
        <v>0</v>
      </c>
      <c r="L20" s="3" t="s">
        <v>467</v>
      </c>
      <c r="M20" s="4">
        <v>45930</v>
      </c>
      <c r="N20" s="2" t="s">
        <v>489</v>
      </c>
    </row>
    <row r="21" spans="1:14" ht="242.25" x14ac:dyDescent="0.25">
      <c r="A21" s="3">
        <v>2025</v>
      </c>
      <c r="B21" s="4">
        <v>45839</v>
      </c>
      <c r="C21" s="4">
        <v>45930</v>
      </c>
      <c r="D21" s="5" t="s">
        <v>358</v>
      </c>
      <c r="E21" s="5" t="s">
        <v>359</v>
      </c>
      <c r="F21" s="5" t="s">
        <v>358</v>
      </c>
      <c r="G21" s="6" t="s">
        <v>253</v>
      </c>
      <c r="H21" s="2" t="s">
        <v>348</v>
      </c>
      <c r="I21" s="2" t="s">
        <v>448</v>
      </c>
      <c r="J21" s="3"/>
      <c r="K21" s="3">
        <v>0</v>
      </c>
      <c r="L21" s="3" t="s">
        <v>467</v>
      </c>
      <c r="M21" s="4">
        <v>45930</v>
      </c>
      <c r="N21" s="2" t="s">
        <v>493</v>
      </c>
    </row>
    <row r="22" spans="1:14" ht="242.25" x14ac:dyDescent="0.25">
      <c r="A22" s="3">
        <v>2025</v>
      </c>
      <c r="B22" s="4">
        <v>45839</v>
      </c>
      <c r="C22" s="4">
        <v>45930</v>
      </c>
      <c r="D22" s="5" t="s">
        <v>358</v>
      </c>
      <c r="E22" s="5" t="s">
        <v>359</v>
      </c>
      <c r="F22" s="5" t="s">
        <v>358</v>
      </c>
      <c r="G22" s="6" t="s">
        <v>253</v>
      </c>
      <c r="H22" s="2" t="s">
        <v>348</v>
      </c>
      <c r="I22" s="2" t="s">
        <v>448</v>
      </c>
      <c r="J22" s="3"/>
      <c r="K22" s="3">
        <v>0</v>
      </c>
      <c r="L22" s="3" t="s">
        <v>467</v>
      </c>
      <c r="M22" s="4">
        <v>45930</v>
      </c>
      <c r="N22" s="2" t="s">
        <v>493</v>
      </c>
    </row>
    <row r="23" spans="1:14" ht="242.25" x14ac:dyDescent="0.25">
      <c r="A23" s="3">
        <v>2025</v>
      </c>
      <c r="B23" s="4">
        <v>45839</v>
      </c>
      <c r="C23" s="4">
        <v>45930</v>
      </c>
      <c r="D23" s="5" t="s">
        <v>358</v>
      </c>
      <c r="E23" s="5" t="s">
        <v>359</v>
      </c>
      <c r="F23" s="5" t="s">
        <v>358</v>
      </c>
      <c r="G23" s="6" t="s">
        <v>253</v>
      </c>
      <c r="H23" s="2" t="s">
        <v>348</v>
      </c>
      <c r="I23" s="2" t="s">
        <v>448</v>
      </c>
      <c r="J23" s="3"/>
      <c r="K23" s="3">
        <v>0</v>
      </c>
      <c r="L23" s="3" t="s">
        <v>467</v>
      </c>
      <c r="M23" s="4">
        <v>45930</v>
      </c>
      <c r="N23" s="2" t="s">
        <v>490</v>
      </c>
    </row>
    <row r="24" spans="1:14" ht="242.25" x14ac:dyDescent="0.25">
      <c r="A24" s="3">
        <v>2025</v>
      </c>
      <c r="B24" s="4">
        <v>45839</v>
      </c>
      <c r="C24" s="4">
        <v>45930</v>
      </c>
      <c r="D24" s="5" t="s">
        <v>358</v>
      </c>
      <c r="E24" s="5" t="s">
        <v>359</v>
      </c>
      <c r="F24" s="5" t="s">
        <v>358</v>
      </c>
      <c r="G24" s="6" t="s">
        <v>253</v>
      </c>
      <c r="H24" s="2" t="s">
        <v>348</v>
      </c>
      <c r="I24" s="2" t="s">
        <v>448</v>
      </c>
      <c r="J24" s="3"/>
      <c r="K24" s="3">
        <v>0</v>
      </c>
      <c r="L24" s="3" t="s">
        <v>467</v>
      </c>
      <c r="M24" s="4">
        <v>45930</v>
      </c>
      <c r="N24" s="2" t="s">
        <v>494</v>
      </c>
    </row>
    <row r="25" spans="1:14" ht="242.25" x14ac:dyDescent="0.25">
      <c r="A25" s="3">
        <v>2025</v>
      </c>
      <c r="B25" s="4">
        <v>45839</v>
      </c>
      <c r="C25" s="4">
        <v>45930</v>
      </c>
      <c r="D25" s="5" t="s">
        <v>358</v>
      </c>
      <c r="E25" s="5" t="s">
        <v>359</v>
      </c>
      <c r="F25" s="5" t="s">
        <v>358</v>
      </c>
      <c r="G25" s="6" t="s">
        <v>253</v>
      </c>
      <c r="H25" s="2" t="s">
        <v>348</v>
      </c>
      <c r="I25" s="2" t="s">
        <v>448</v>
      </c>
      <c r="J25" s="3"/>
      <c r="K25" s="3">
        <v>0</v>
      </c>
      <c r="L25" s="3" t="s">
        <v>467</v>
      </c>
      <c r="M25" s="4">
        <v>45930</v>
      </c>
      <c r="N25" s="2" t="s">
        <v>493</v>
      </c>
    </row>
    <row r="26" spans="1:14" ht="242.25" x14ac:dyDescent="0.25">
      <c r="A26" s="3">
        <v>2025</v>
      </c>
      <c r="B26" s="4">
        <v>45839</v>
      </c>
      <c r="C26" s="4">
        <v>45930</v>
      </c>
      <c r="D26" s="5" t="s">
        <v>358</v>
      </c>
      <c r="E26" s="5" t="s">
        <v>359</v>
      </c>
      <c r="F26" s="5" t="s">
        <v>358</v>
      </c>
      <c r="G26" s="6" t="s">
        <v>253</v>
      </c>
      <c r="H26" s="2" t="s">
        <v>348</v>
      </c>
      <c r="I26" s="2" t="s">
        <v>448</v>
      </c>
      <c r="J26" s="3"/>
      <c r="K26" s="3">
        <v>0</v>
      </c>
      <c r="L26" s="3" t="s">
        <v>467</v>
      </c>
      <c r="M26" s="4">
        <v>45930</v>
      </c>
      <c r="N26" s="2" t="s">
        <v>495</v>
      </c>
    </row>
    <row r="27" spans="1:14" ht="399" x14ac:dyDescent="0.25">
      <c r="A27" s="3">
        <v>2025</v>
      </c>
      <c r="B27" s="4">
        <v>45839</v>
      </c>
      <c r="C27" s="4">
        <v>45930</v>
      </c>
      <c r="D27" s="5" t="s">
        <v>48</v>
      </c>
      <c r="E27" s="5" t="s">
        <v>155</v>
      </c>
      <c r="F27" s="5" t="s">
        <v>254</v>
      </c>
      <c r="G27" s="6" t="s">
        <v>339</v>
      </c>
      <c r="H27" s="2" t="s">
        <v>377</v>
      </c>
      <c r="I27" s="2" t="s">
        <v>449</v>
      </c>
      <c r="J27" s="3"/>
      <c r="K27" s="3">
        <v>0</v>
      </c>
      <c r="L27" s="3" t="s">
        <v>467</v>
      </c>
      <c r="M27" s="4">
        <v>45930</v>
      </c>
      <c r="N27" s="2" t="s">
        <v>473</v>
      </c>
    </row>
    <row r="28" spans="1:14" ht="409.5" x14ac:dyDescent="0.25">
      <c r="A28" s="3">
        <v>2025</v>
      </c>
      <c r="B28" s="4">
        <v>45839</v>
      </c>
      <c r="C28" s="4">
        <v>45930</v>
      </c>
      <c r="D28" s="5" t="s">
        <v>49</v>
      </c>
      <c r="E28" s="5" t="s">
        <v>156</v>
      </c>
      <c r="F28" s="5" t="s">
        <v>255</v>
      </c>
      <c r="G28" s="5" t="s">
        <v>254</v>
      </c>
      <c r="H28" s="2" t="s">
        <v>378</v>
      </c>
      <c r="I28" s="2" t="s">
        <v>450</v>
      </c>
      <c r="J28" s="3"/>
      <c r="K28" s="3">
        <v>0</v>
      </c>
      <c r="L28" s="3" t="s">
        <v>467</v>
      </c>
      <c r="M28" s="4">
        <v>45930</v>
      </c>
      <c r="N28" s="2" t="s">
        <v>474</v>
      </c>
    </row>
    <row r="29" spans="1:14" ht="399" x14ac:dyDescent="0.25">
      <c r="A29" s="3">
        <v>2025</v>
      </c>
      <c r="B29" s="4">
        <v>45839</v>
      </c>
      <c r="C29" s="4">
        <v>45930</v>
      </c>
      <c r="D29" s="5" t="s">
        <v>50</v>
      </c>
      <c r="E29" s="5" t="s">
        <v>157</v>
      </c>
      <c r="F29" s="5" t="s">
        <v>50</v>
      </c>
      <c r="G29" s="5" t="s">
        <v>254</v>
      </c>
      <c r="H29" s="2" t="s">
        <v>349</v>
      </c>
      <c r="I29" s="2" t="s">
        <v>449</v>
      </c>
      <c r="J29" s="3"/>
      <c r="K29" s="3">
        <v>0</v>
      </c>
      <c r="L29" s="3" t="s">
        <v>467</v>
      </c>
      <c r="M29" s="4">
        <v>45930</v>
      </c>
      <c r="N29" s="2" t="s">
        <v>475</v>
      </c>
    </row>
    <row r="30" spans="1:14" ht="399" x14ac:dyDescent="0.25">
      <c r="A30" s="3">
        <v>2025</v>
      </c>
      <c r="B30" s="4">
        <v>45839</v>
      </c>
      <c r="C30" s="4">
        <v>45930</v>
      </c>
      <c r="D30" s="5" t="s">
        <v>51</v>
      </c>
      <c r="E30" s="5" t="s">
        <v>158</v>
      </c>
      <c r="F30" s="5" t="s">
        <v>51</v>
      </c>
      <c r="G30" s="5" t="s">
        <v>254</v>
      </c>
      <c r="H30" s="2" t="s">
        <v>350</v>
      </c>
      <c r="I30" s="2" t="s">
        <v>449</v>
      </c>
      <c r="J30" s="3"/>
      <c r="K30" s="3">
        <v>0</v>
      </c>
      <c r="L30" s="3" t="s">
        <v>467</v>
      </c>
      <c r="M30" s="4">
        <v>45930</v>
      </c>
      <c r="N30" s="2" t="s">
        <v>476</v>
      </c>
    </row>
    <row r="31" spans="1:14" ht="399" x14ac:dyDescent="0.25">
      <c r="A31" s="3">
        <v>2025</v>
      </c>
      <c r="B31" s="4">
        <v>45839</v>
      </c>
      <c r="C31" s="4">
        <v>45930</v>
      </c>
      <c r="D31" s="5" t="s">
        <v>52</v>
      </c>
      <c r="E31" s="5" t="s">
        <v>159</v>
      </c>
      <c r="F31" s="5" t="s">
        <v>52</v>
      </c>
      <c r="G31" s="5" t="s">
        <v>254</v>
      </c>
      <c r="H31" s="2" t="s">
        <v>349</v>
      </c>
      <c r="I31" s="2" t="s">
        <v>449</v>
      </c>
      <c r="J31" s="3"/>
      <c r="K31" s="3">
        <v>0</v>
      </c>
      <c r="L31" s="3" t="s">
        <v>467</v>
      </c>
      <c r="M31" s="4">
        <v>45930</v>
      </c>
      <c r="N31" s="2" t="s">
        <v>477</v>
      </c>
    </row>
    <row r="32" spans="1:14" ht="399" x14ac:dyDescent="0.25">
      <c r="A32" s="3">
        <v>2025</v>
      </c>
      <c r="B32" s="4">
        <v>45839</v>
      </c>
      <c r="C32" s="4">
        <v>45930</v>
      </c>
      <c r="D32" s="5" t="s">
        <v>53</v>
      </c>
      <c r="E32" s="5" t="s">
        <v>160</v>
      </c>
      <c r="F32" s="5" t="s">
        <v>256</v>
      </c>
      <c r="G32" s="5" t="s">
        <v>254</v>
      </c>
      <c r="H32" s="2" t="s">
        <v>349</v>
      </c>
      <c r="I32" s="2" t="s">
        <v>449</v>
      </c>
      <c r="J32" s="3"/>
      <c r="K32" s="3">
        <v>0</v>
      </c>
      <c r="L32" s="3" t="s">
        <v>467</v>
      </c>
      <c r="M32" s="4">
        <v>45930</v>
      </c>
      <c r="N32" s="2" t="s">
        <v>478</v>
      </c>
    </row>
    <row r="33" spans="1:16" ht="399" x14ac:dyDescent="0.25">
      <c r="A33" s="3">
        <v>2025</v>
      </c>
      <c r="B33" s="4">
        <v>45839</v>
      </c>
      <c r="C33" s="4">
        <v>45930</v>
      </c>
      <c r="D33" s="5" t="s">
        <v>54</v>
      </c>
      <c r="E33" s="5" t="s">
        <v>161</v>
      </c>
      <c r="F33" s="5" t="s">
        <v>54</v>
      </c>
      <c r="G33" s="5" t="s">
        <v>254</v>
      </c>
      <c r="H33" s="2" t="s">
        <v>349</v>
      </c>
      <c r="I33" s="2" t="s">
        <v>449</v>
      </c>
      <c r="J33" s="3"/>
      <c r="K33" s="3">
        <v>0</v>
      </c>
      <c r="L33" s="3" t="s">
        <v>467</v>
      </c>
      <c r="M33" s="4">
        <v>45930</v>
      </c>
      <c r="N33" s="2" t="s">
        <v>479</v>
      </c>
    </row>
    <row r="34" spans="1:16" ht="399" x14ac:dyDescent="0.25">
      <c r="A34" s="3">
        <v>2025</v>
      </c>
      <c r="B34" s="4">
        <v>45839</v>
      </c>
      <c r="C34" s="4">
        <v>45930</v>
      </c>
      <c r="D34" s="5" t="s">
        <v>55</v>
      </c>
      <c r="E34" s="5" t="s">
        <v>162</v>
      </c>
      <c r="F34" s="5" t="s">
        <v>257</v>
      </c>
      <c r="G34" s="5" t="s">
        <v>254</v>
      </c>
      <c r="H34" s="2" t="s">
        <v>349</v>
      </c>
      <c r="I34" s="2" t="s">
        <v>449</v>
      </c>
      <c r="J34" s="3"/>
      <c r="K34" s="3">
        <v>0</v>
      </c>
      <c r="L34" s="3" t="s">
        <v>467</v>
      </c>
      <c r="M34" s="4">
        <v>45930</v>
      </c>
      <c r="N34" s="2" t="s">
        <v>480</v>
      </c>
    </row>
    <row r="35" spans="1:16" ht="399" x14ac:dyDescent="0.25">
      <c r="A35" s="3">
        <v>2025</v>
      </c>
      <c r="B35" s="4">
        <v>45839</v>
      </c>
      <c r="C35" s="4">
        <v>45930</v>
      </c>
      <c r="D35" s="5" t="s">
        <v>56</v>
      </c>
      <c r="E35" s="5" t="s">
        <v>163</v>
      </c>
      <c r="F35" s="5" t="s">
        <v>56</v>
      </c>
      <c r="G35" s="5" t="s">
        <v>254</v>
      </c>
      <c r="H35" s="2" t="s">
        <v>351</v>
      </c>
      <c r="I35" s="2" t="s">
        <v>449</v>
      </c>
      <c r="J35" s="3"/>
      <c r="K35" s="3">
        <v>0</v>
      </c>
      <c r="L35" s="3" t="s">
        <v>467</v>
      </c>
      <c r="M35" s="4">
        <v>45930</v>
      </c>
      <c r="N35" s="2" t="s">
        <v>481</v>
      </c>
    </row>
    <row r="36" spans="1:16" ht="399" x14ac:dyDescent="0.25">
      <c r="A36" s="3">
        <v>2025</v>
      </c>
      <c r="B36" s="4">
        <v>45839</v>
      </c>
      <c r="C36" s="4">
        <v>45930</v>
      </c>
      <c r="D36" s="5" t="s">
        <v>57</v>
      </c>
      <c r="E36" s="5" t="s">
        <v>164</v>
      </c>
      <c r="F36" s="5" t="s">
        <v>57</v>
      </c>
      <c r="G36" s="5" t="s">
        <v>254</v>
      </c>
      <c r="H36" s="2" t="s">
        <v>349</v>
      </c>
      <c r="I36" s="2" t="s">
        <v>449</v>
      </c>
      <c r="J36" s="3"/>
      <c r="K36" s="3">
        <v>0</v>
      </c>
      <c r="L36" s="3" t="s">
        <v>467</v>
      </c>
      <c r="M36" s="4">
        <v>45930</v>
      </c>
      <c r="N36" s="2" t="s">
        <v>482</v>
      </c>
    </row>
    <row r="37" spans="1:16" ht="399" x14ac:dyDescent="0.25">
      <c r="A37" s="3">
        <v>2025</v>
      </c>
      <c r="B37" s="4">
        <v>45839</v>
      </c>
      <c r="C37" s="4">
        <v>45930</v>
      </c>
      <c r="D37" s="5" t="s">
        <v>58</v>
      </c>
      <c r="E37" s="5" t="s">
        <v>165</v>
      </c>
      <c r="F37" s="5" t="s">
        <v>58</v>
      </c>
      <c r="G37" s="5" t="s">
        <v>254</v>
      </c>
      <c r="H37" s="2" t="s">
        <v>349</v>
      </c>
      <c r="I37" s="2" t="s">
        <v>449</v>
      </c>
      <c r="J37" s="3"/>
      <c r="K37" s="3">
        <v>0</v>
      </c>
      <c r="L37" s="3" t="s">
        <v>467</v>
      </c>
      <c r="M37" s="4">
        <v>45930</v>
      </c>
      <c r="N37" s="2" t="s">
        <v>483</v>
      </c>
    </row>
    <row r="38" spans="1:16" ht="399" x14ac:dyDescent="0.25">
      <c r="A38" s="3">
        <v>2025</v>
      </c>
      <c r="B38" s="4">
        <v>45839</v>
      </c>
      <c r="C38" s="4">
        <v>45930</v>
      </c>
      <c r="D38" s="5" t="s">
        <v>59</v>
      </c>
      <c r="E38" s="5" t="s">
        <v>166</v>
      </c>
      <c r="F38" s="5" t="s">
        <v>59</v>
      </c>
      <c r="G38" s="5" t="s">
        <v>254</v>
      </c>
      <c r="H38" s="2" t="s">
        <v>349</v>
      </c>
      <c r="I38" s="2" t="s">
        <v>449</v>
      </c>
      <c r="J38" s="3"/>
      <c r="K38" s="3">
        <v>0</v>
      </c>
      <c r="L38" s="3" t="s">
        <v>467</v>
      </c>
      <c r="M38" s="4">
        <v>45930</v>
      </c>
      <c r="N38" s="2" t="s">
        <v>484</v>
      </c>
    </row>
    <row r="39" spans="1:16" ht="370.5" x14ac:dyDescent="0.25">
      <c r="A39" s="3">
        <v>2025</v>
      </c>
      <c r="B39" s="4">
        <v>45839</v>
      </c>
      <c r="C39" s="4">
        <v>45930</v>
      </c>
      <c r="D39" s="5" t="s">
        <v>60</v>
      </c>
      <c r="E39" s="5" t="s">
        <v>167</v>
      </c>
      <c r="F39" s="5" t="s">
        <v>258</v>
      </c>
      <c r="G39" s="6" t="s">
        <v>339</v>
      </c>
      <c r="H39" s="2" t="s">
        <v>379</v>
      </c>
      <c r="I39" s="2" t="s">
        <v>451</v>
      </c>
      <c r="J39" s="3"/>
      <c r="K39" s="3">
        <v>0</v>
      </c>
      <c r="L39" s="3" t="s">
        <v>467</v>
      </c>
      <c r="M39" s="4">
        <v>45930</v>
      </c>
      <c r="N39" s="2" t="s">
        <v>485</v>
      </c>
    </row>
    <row r="40" spans="1:16" ht="327.75" x14ac:dyDescent="0.25">
      <c r="A40" s="3">
        <v>2025</v>
      </c>
      <c r="B40" s="4">
        <v>45839</v>
      </c>
      <c r="C40" s="4">
        <v>45930</v>
      </c>
      <c r="D40" s="5" t="s">
        <v>61</v>
      </c>
      <c r="E40" s="5" t="s">
        <v>168</v>
      </c>
      <c r="F40" s="5" t="s">
        <v>259</v>
      </c>
      <c r="G40" s="6" t="s">
        <v>340</v>
      </c>
      <c r="H40" s="2" t="s">
        <v>380</v>
      </c>
      <c r="I40" s="2" t="s">
        <v>452</v>
      </c>
      <c r="J40" s="3"/>
      <c r="K40" s="3">
        <v>0</v>
      </c>
      <c r="L40" s="3" t="s">
        <v>467</v>
      </c>
      <c r="M40" s="4">
        <v>45930</v>
      </c>
      <c r="N40" s="2" t="s">
        <v>486</v>
      </c>
    </row>
    <row r="41" spans="1:16" ht="303" customHeight="1" x14ac:dyDescent="0.25">
      <c r="A41" s="3">
        <v>2025</v>
      </c>
      <c r="B41" s="4">
        <v>45839</v>
      </c>
      <c r="C41" s="4">
        <v>45930</v>
      </c>
      <c r="D41" s="5" t="s">
        <v>62</v>
      </c>
      <c r="E41" s="5" t="s">
        <v>169</v>
      </c>
      <c r="F41" s="5" t="s">
        <v>260</v>
      </c>
      <c r="G41" s="6" t="s">
        <v>340</v>
      </c>
      <c r="H41" s="2" t="s">
        <v>380</v>
      </c>
      <c r="I41" s="2" t="s">
        <v>452</v>
      </c>
      <c r="J41" s="3"/>
      <c r="K41" s="3">
        <v>0</v>
      </c>
      <c r="L41" s="3" t="s">
        <v>467</v>
      </c>
      <c r="M41" s="4">
        <v>45930</v>
      </c>
      <c r="N41" s="2" t="s">
        <v>487</v>
      </c>
    </row>
    <row r="42" spans="1:16" ht="327.75" x14ac:dyDescent="0.25">
      <c r="A42" s="3">
        <v>2025</v>
      </c>
      <c r="B42" s="4">
        <v>45839</v>
      </c>
      <c r="C42" s="4">
        <v>45930</v>
      </c>
      <c r="D42" s="5" t="s">
        <v>63</v>
      </c>
      <c r="E42" s="5" t="s">
        <v>170</v>
      </c>
      <c r="F42" s="6" t="s">
        <v>261</v>
      </c>
      <c r="G42" s="5" t="s">
        <v>338</v>
      </c>
      <c r="H42" s="5" t="s">
        <v>381</v>
      </c>
      <c r="I42" s="2" t="s">
        <v>453</v>
      </c>
      <c r="J42" s="3"/>
      <c r="K42" s="3">
        <v>0</v>
      </c>
      <c r="L42" s="3" t="s">
        <v>467</v>
      </c>
      <c r="M42" s="4">
        <v>45930</v>
      </c>
      <c r="N42" s="2" t="s">
        <v>488</v>
      </c>
    </row>
    <row r="43" spans="1:16" ht="375" customHeight="1" x14ac:dyDescent="0.25">
      <c r="A43" s="3">
        <v>2025</v>
      </c>
      <c r="B43" s="4">
        <v>45839</v>
      </c>
      <c r="C43" s="4">
        <v>45930</v>
      </c>
      <c r="D43" s="5" t="s">
        <v>360</v>
      </c>
      <c r="E43" s="5" t="s">
        <v>361</v>
      </c>
      <c r="F43" s="5" t="s">
        <v>360</v>
      </c>
      <c r="G43" s="6" t="s">
        <v>338</v>
      </c>
      <c r="H43" s="5" t="s">
        <v>586</v>
      </c>
      <c r="I43" s="2" t="s">
        <v>587</v>
      </c>
      <c r="J43" s="3"/>
      <c r="K43" s="3">
        <v>0</v>
      </c>
      <c r="L43" s="3" t="s">
        <v>467</v>
      </c>
      <c r="M43" s="4">
        <v>45930</v>
      </c>
      <c r="N43" s="2" t="s">
        <v>588</v>
      </c>
      <c r="P43" s="8"/>
    </row>
    <row r="44" spans="1:16" ht="287.25" customHeight="1" x14ac:dyDescent="0.25">
      <c r="A44" s="3">
        <v>2025</v>
      </c>
      <c r="B44" s="4">
        <v>45839</v>
      </c>
      <c r="C44" s="4">
        <v>45930</v>
      </c>
      <c r="D44" s="5" t="s">
        <v>362</v>
      </c>
      <c r="E44" s="5" t="s">
        <v>362</v>
      </c>
      <c r="F44" s="5" t="s">
        <v>362</v>
      </c>
      <c r="G44" s="5" t="s">
        <v>360</v>
      </c>
      <c r="H44" s="5" t="s">
        <v>586</v>
      </c>
      <c r="I44" s="2" t="s">
        <v>587</v>
      </c>
      <c r="J44" s="3"/>
      <c r="K44" s="3">
        <v>0</v>
      </c>
      <c r="L44" s="3" t="s">
        <v>467</v>
      </c>
      <c r="M44" s="4">
        <v>45930</v>
      </c>
      <c r="N44" s="2" t="s">
        <v>589</v>
      </c>
      <c r="O44" s="7"/>
    </row>
    <row r="45" spans="1:16" ht="236.25" customHeight="1" x14ac:dyDescent="0.25">
      <c r="A45" s="3">
        <v>2025</v>
      </c>
      <c r="B45" s="4">
        <v>45839</v>
      </c>
      <c r="C45" s="4">
        <v>45930</v>
      </c>
      <c r="D45" s="5" t="s">
        <v>363</v>
      </c>
      <c r="E45" s="5" t="s">
        <v>363</v>
      </c>
      <c r="F45" s="5" t="s">
        <v>363</v>
      </c>
      <c r="G45" s="5" t="s">
        <v>360</v>
      </c>
      <c r="H45" s="5" t="s">
        <v>586</v>
      </c>
      <c r="I45" s="2" t="s">
        <v>587</v>
      </c>
      <c r="J45" s="3"/>
      <c r="K45" s="3">
        <v>0</v>
      </c>
      <c r="L45" s="3" t="s">
        <v>467</v>
      </c>
      <c r="M45" s="4">
        <v>45930</v>
      </c>
      <c r="N45" s="2" t="s">
        <v>590</v>
      </c>
    </row>
    <row r="46" spans="1:16" ht="196.5" customHeight="1" x14ac:dyDescent="0.25">
      <c r="A46" s="3">
        <v>2025</v>
      </c>
      <c r="B46" s="4">
        <v>45839</v>
      </c>
      <c r="C46" s="4">
        <v>45930</v>
      </c>
      <c r="D46" s="5" t="s">
        <v>364</v>
      </c>
      <c r="E46" s="5" t="s">
        <v>364</v>
      </c>
      <c r="F46" s="5" t="s">
        <v>364</v>
      </c>
      <c r="G46" s="5" t="s">
        <v>360</v>
      </c>
      <c r="H46" s="5" t="s">
        <v>586</v>
      </c>
      <c r="I46" s="2" t="s">
        <v>587</v>
      </c>
      <c r="J46" s="3"/>
      <c r="K46" s="3">
        <v>0</v>
      </c>
      <c r="L46" s="3" t="s">
        <v>467</v>
      </c>
      <c r="M46" s="4">
        <v>45930</v>
      </c>
      <c r="N46" s="2" t="s">
        <v>591</v>
      </c>
    </row>
    <row r="47" spans="1:16" ht="178.5" customHeight="1" x14ac:dyDescent="0.25">
      <c r="A47" s="3">
        <v>2025</v>
      </c>
      <c r="B47" s="4">
        <v>45839</v>
      </c>
      <c r="C47" s="4">
        <v>45930</v>
      </c>
      <c r="D47" s="5" t="s">
        <v>365</v>
      </c>
      <c r="E47" s="5" t="s">
        <v>365</v>
      </c>
      <c r="F47" s="5" t="s">
        <v>365</v>
      </c>
      <c r="G47" s="5" t="s">
        <v>360</v>
      </c>
      <c r="H47" s="5" t="s">
        <v>586</v>
      </c>
      <c r="I47" s="2" t="s">
        <v>587</v>
      </c>
      <c r="J47" s="3"/>
      <c r="K47" s="3">
        <v>0</v>
      </c>
      <c r="L47" s="3" t="s">
        <v>467</v>
      </c>
      <c r="M47" s="4">
        <v>45930</v>
      </c>
      <c r="N47" s="2" t="s">
        <v>592</v>
      </c>
    </row>
    <row r="48" spans="1:16" ht="252" customHeight="1" x14ac:dyDescent="0.25">
      <c r="A48" s="3">
        <v>2025</v>
      </c>
      <c r="B48" s="4">
        <v>45839</v>
      </c>
      <c r="C48" s="4">
        <v>45930</v>
      </c>
      <c r="D48" s="5" t="s">
        <v>366</v>
      </c>
      <c r="E48" s="5" t="s">
        <v>366</v>
      </c>
      <c r="F48" s="5" t="s">
        <v>366</v>
      </c>
      <c r="G48" s="5" t="s">
        <v>360</v>
      </c>
      <c r="H48" s="5" t="s">
        <v>586</v>
      </c>
      <c r="I48" s="2" t="s">
        <v>587</v>
      </c>
      <c r="J48" s="3"/>
      <c r="K48" s="3">
        <v>0</v>
      </c>
      <c r="L48" s="3" t="s">
        <v>467</v>
      </c>
      <c r="M48" s="4">
        <v>45930</v>
      </c>
      <c r="N48" s="2" t="s">
        <v>593</v>
      </c>
      <c r="O48" s="7"/>
    </row>
    <row r="49" spans="1:14" ht="332.25" customHeight="1" x14ac:dyDescent="0.25">
      <c r="A49" s="3">
        <v>2025</v>
      </c>
      <c r="B49" s="4">
        <v>45839</v>
      </c>
      <c r="C49" s="4">
        <v>45930</v>
      </c>
      <c r="D49" s="5" t="s">
        <v>64</v>
      </c>
      <c r="E49" s="5" t="s">
        <v>171</v>
      </c>
      <c r="F49" s="5" t="s">
        <v>262</v>
      </c>
      <c r="G49" s="6" t="s">
        <v>338</v>
      </c>
      <c r="H49" s="2" t="s">
        <v>382</v>
      </c>
      <c r="I49" s="2" t="s">
        <v>454</v>
      </c>
      <c r="J49" s="3"/>
      <c r="K49" s="3">
        <v>0</v>
      </c>
      <c r="L49" s="3" t="s">
        <v>467</v>
      </c>
      <c r="M49" s="4">
        <v>45930</v>
      </c>
      <c r="N49" s="2" t="s">
        <v>496</v>
      </c>
    </row>
    <row r="50" spans="1:14" ht="409.5" x14ac:dyDescent="0.25">
      <c r="A50" s="3">
        <v>2025</v>
      </c>
      <c r="B50" s="4">
        <v>45839</v>
      </c>
      <c r="C50" s="4">
        <v>45930</v>
      </c>
      <c r="D50" s="5" t="s">
        <v>65</v>
      </c>
      <c r="E50" s="5" t="s">
        <v>172</v>
      </c>
      <c r="F50" s="5" t="s">
        <v>263</v>
      </c>
      <c r="G50" s="5" t="s">
        <v>64</v>
      </c>
      <c r="H50" s="2" t="s">
        <v>352</v>
      </c>
      <c r="I50" s="2" t="s">
        <v>455</v>
      </c>
      <c r="J50" s="3"/>
      <c r="K50" s="3">
        <v>0</v>
      </c>
      <c r="L50" s="3" t="s">
        <v>467</v>
      </c>
      <c r="M50" s="4">
        <v>45930</v>
      </c>
      <c r="N50" s="2" t="s">
        <v>497</v>
      </c>
    </row>
    <row r="51" spans="1:14" ht="409.5" x14ac:dyDescent="0.25">
      <c r="A51" s="3">
        <v>2025</v>
      </c>
      <c r="B51" s="4">
        <v>45839</v>
      </c>
      <c r="C51" s="4">
        <v>45930</v>
      </c>
      <c r="D51" s="5" t="s">
        <v>66</v>
      </c>
      <c r="E51" s="5" t="s">
        <v>173</v>
      </c>
      <c r="F51" s="6" t="s">
        <v>264</v>
      </c>
      <c r="G51" s="5" t="s">
        <v>341</v>
      </c>
      <c r="H51" s="2" t="s">
        <v>383</v>
      </c>
      <c r="I51" s="2" t="s">
        <v>456</v>
      </c>
      <c r="J51" s="3"/>
      <c r="K51" s="3">
        <v>0</v>
      </c>
      <c r="L51" s="3" t="s">
        <v>467</v>
      </c>
      <c r="M51" s="4">
        <v>45930</v>
      </c>
      <c r="N51" s="2" t="s">
        <v>498</v>
      </c>
    </row>
    <row r="52" spans="1:14" ht="409.5" x14ac:dyDescent="0.25">
      <c r="A52" s="3">
        <v>2025</v>
      </c>
      <c r="B52" s="4">
        <v>45839</v>
      </c>
      <c r="C52" s="4">
        <v>45930</v>
      </c>
      <c r="D52" s="5" t="s">
        <v>67</v>
      </c>
      <c r="E52" s="5" t="s">
        <v>174</v>
      </c>
      <c r="F52" s="6" t="s">
        <v>265</v>
      </c>
      <c r="G52" s="5" t="s">
        <v>66</v>
      </c>
      <c r="H52" s="2" t="s">
        <v>384</v>
      </c>
      <c r="I52" s="2" t="s">
        <v>456</v>
      </c>
      <c r="J52" s="3"/>
      <c r="K52" s="3">
        <v>0</v>
      </c>
      <c r="L52" s="3" t="s">
        <v>467</v>
      </c>
      <c r="M52" s="4">
        <v>45930</v>
      </c>
      <c r="N52" s="2" t="s">
        <v>499</v>
      </c>
    </row>
    <row r="53" spans="1:14" ht="409.5" x14ac:dyDescent="0.25">
      <c r="A53" s="3">
        <v>2025</v>
      </c>
      <c r="B53" s="4">
        <v>45839</v>
      </c>
      <c r="C53" s="4">
        <v>45930</v>
      </c>
      <c r="D53" s="5" t="s">
        <v>68</v>
      </c>
      <c r="E53" s="5" t="s">
        <v>175</v>
      </c>
      <c r="F53" s="6" t="s">
        <v>266</v>
      </c>
      <c r="G53" s="5" t="s">
        <v>66</v>
      </c>
      <c r="H53" s="2" t="s">
        <v>384</v>
      </c>
      <c r="I53" s="2" t="s">
        <v>456</v>
      </c>
      <c r="J53" s="3"/>
      <c r="K53" s="3">
        <v>0</v>
      </c>
      <c r="L53" s="3" t="s">
        <v>467</v>
      </c>
      <c r="M53" s="4">
        <v>45930</v>
      </c>
      <c r="N53" s="2" t="s">
        <v>500</v>
      </c>
    </row>
    <row r="54" spans="1:14" ht="409.5" x14ac:dyDescent="0.25">
      <c r="A54" s="3">
        <v>2025</v>
      </c>
      <c r="B54" s="4">
        <v>45839</v>
      </c>
      <c r="C54" s="4">
        <v>45930</v>
      </c>
      <c r="D54" s="5" t="s">
        <v>69</v>
      </c>
      <c r="E54" s="5" t="s">
        <v>176</v>
      </c>
      <c r="F54" s="6" t="s">
        <v>267</v>
      </c>
      <c r="G54" s="5" t="s">
        <v>66</v>
      </c>
      <c r="H54" s="2" t="s">
        <v>384</v>
      </c>
      <c r="I54" s="2" t="s">
        <v>456</v>
      </c>
      <c r="J54" s="3"/>
      <c r="K54" s="3">
        <v>0</v>
      </c>
      <c r="L54" s="3" t="s">
        <v>467</v>
      </c>
      <c r="M54" s="4">
        <v>45930</v>
      </c>
      <c r="N54" s="2" t="s">
        <v>501</v>
      </c>
    </row>
    <row r="55" spans="1:14" ht="409.5" x14ac:dyDescent="0.25">
      <c r="A55" s="3">
        <v>2025</v>
      </c>
      <c r="B55" s="4">
        <v>45839</v>
      </c>
      <c r="C55" s="4">
        <v>45930</v>
      </c>
      <c r="D55" s="5" t="s">
        <v>70</v>
      </c>
      <c r="E55" s="5" t="s">
        <v>177</v>
      </c>
      <c r="F55" s="6" t="s">
        <v>268</v>
      </c>
      <c r="G55" s="5" t="s">
        <v>66</v>
      </c>
      <c r="H55" s="2" t="s">
        <v>384</v>
      </c>
      <c r="I55" s="2" t="s">
        <v>456</v>
      </c>
      <c r="J55" s="3"/>
      <c r="K55" s="3">
        <v>0</v>
      </c>
      <c r="L55" s="3" t="s">
        <v>467</v>
      </c>
      <c r="M55" s="4">
        <v>45930</v>
      </c>
      <c r="N55" s="2" t="s">
        <v>502</v>
      </c>
    </row>
    <row r="56" spans="1:14" ht="409.5" x14ac:dyDescent="0.25">
      <c r="A56" s="3">
        <v>2025</v>
      </c>
      <c r="B56" s="4">
        <v>45839</v>
      </c>
      <c r="C56" s="4">
        <v>45930</v>
      </c>
      <c r="D56" s="5" t="s">
        <v>71</v>
      </c>
      <c r="E56" s="5" t="s">
        <v>178</v>
      </c>
      <c r="F56" s="6" t="s">
        <v>269</v>
      </c>
      <c r="G56" s="5" t="s">
        <v>66</v>
      </c>
      <c r="H56" s="2" t="s">
        <v>384</v>
      </c>
      <c r="I56" s="2" t="s">
        <v>456</v>
      </c>
      <c r="J56" s="3"/>
      <c r="K56" s="3">
        <v>0</v>
      </c>
      <c r="L56" s="3" t="s">
        <v>467</v>
      </c>
      <c r="M56" s="4">
        <v>45930</v>
      </c>
      <c r="N56" s="2" t="s">
        <v>503</v>
      </c>
    </row>
    <row r="57" spans="1:14" ht="409.5" x14ac:dyDescent="0.25">
      <c r="A57" s="3">
        <v>2025</v>
      </c>
      <c r="B57" s="4">
        <v>45839</v>
      </c>
      <c r="C57" s="4">
        <v>45930</v>
      </c>
      <c r="D57" s="5" t="s">
        <v>72</v>
      </c>
      <c r="E57" s="5" t="s">
        <v>179</v>
      </c>
      <c r="F57" s="6" t="s">
        <v>270</v>
      </c>
      <c r="G57" s="5" t="s">
        <v>66</v>
      </c>
      <c r="H57" s="2" t="s">
        <v>384</v>
      </c>
      <c r="I57" s="2" t="s">
        <v>456</v>
      </c>
      <c r="J57" s="3"/>
      <c r="K57" s="3">
        <v>0</v>
      </c>
      <c r="L57" s="3" t="s">
        <v>467</v>
      </c>
      <c r="M57" s="4">
        <v>45930</v>
      </c>
      <c r="N57" s="2" t="s">
        <v>504</v>
      </c>
    </row>
    <row r="58" spans="1:14" ht="409.5" x14ac:dyDescent="0.25">
      <c r="A58" s="3">
        <v>2025</v>
      </c>
      <c r="B58" s="4">
        <v>45839</v>
      </c>
      <c r="C58" s="4">
        <v>45930</v>
      </c>
      <c r="D58" s="5" t="s">
        <v>73</v>
      </c>
      <c r="E58" s="5" t="s">
        <v>180</v>
      </c>
      <c r="F58" s="6" t="s">
        <v>271</v>
      </c>
      <c r="G58" s="5" t="s">
        <v>66</v>
      </c>
      <c r="H58" s="2" t="s">
        <v>384</v>
      </c>
      <c r="I58" s="2" t="s">
        <v>456</v>
      </c>
      <c r="J58" s="3"/>
      <c r="K58" s="3">
        <v>0</v>
      </c>
      <c r="L58" s="3" t="s">
        <v>467</v>
      </c>
      <c r="M58" s="4">
        <v>45930</v>
      </c>
      <c r="N58" s="2" t="s">
        <v>505</v>
      </c>
    </row>
    <row r="59" spans="1:14" ht="409.5" x14ac:dyDescent="0.25">
      <c r="A59" s="3">
        <v>2025</v>
      </c>
      <c r="B59" s="4">
        <v>45839</v>
      </c>
      <c r="C59" s="4">
        <v>45930</v>
      </c>
      <c r="D59" s="5" t="s">
        <v>74</v>
      </c>
      <c r="E59" s="5" t="s">
        <v>181</v>
      </c>
      <c r="F59" s="6" t="s">
        <v>272</v>
      </c>
      <c r="G59" s="5" t="s">
        <v>66</v>
      </c>
      <c r="H59" s="2" t="s">
        <v>384</v>
      </c>
      <c r="I59" s="2" t="s">
        <v>456</v>
      </c>
      <c r="J59" s="3"/>
      <c r="K59" s="3">
        <v>0</v>
      </c>
      <c r="L59" s="3" t="s">
        <v>467</v>
      </c>
      <c r="M59" s="4">
        <v>45930</v>
      </c>
      <c r="N59" s="2" t="s">
        <v>506</v>
      </c>
    </row>
    <row r="60" spans="1:14" ht="409.5" x14ac:dyDescent="0.25">
      <c r="A60" s="3">
        <v>2025</v>
      </c>
      <c r="B60" s="4">
        <v>45839</v>
      </c>
      <c r="C60" s="4">
        <v>45930</v>
      </c>
      <c r="D60" s="5" t="s">
        <v>75</v>
      </c>
      <c r="E60" s="5" t="s">
        <v>182</v>
      </c>
      <c r="F60" s="6" t="s">
        <v>273</v>
      </c>
      <c r="G60" s="5" t="s">
        <v>66</v>
      </c>
      <c r="H60" s="2" t="s">
        <v>384</v>
      </c>
      <c r="I60" s="2" t="s">
        <v>456</v>
      </c>
      <c r="J60" s="3"/>
      <c r="K60" s="3">
        <v>0</v>
      </c>
      <c r="L60" s="3" t="s">
        <v>467</v>
      </c>
      <c r="M60" s="4">
        <v>45930</v>
      </c>
      <c r="N60" s="2" t="s">
        <v>507</v>
      </c>
    </row>
    <row r="61" spans="1:14" ht="409.5" x14ac:dyDescent="0.25">
      <c r="A61" s="3">
        <v>2025</v>
      </c>
      <c r="B61" s="4">
        <v>45839</v>
      </c>
      <c r="C61" s="4">
        <v>45930</v>
      </c>
      <c r="D61" s="5" t="s">
        <v>76</v>
      </c>
      <c r="E61" s="5" t="s">
        <v>183</v>
      </c>
      <c r="F61" s="6" t="s">
        <v>274</v>
      </c>
      <c r="G61" s="5" t="s">
        <v>66</v>
      </c>
      <c r="H61" s="2" t="s">
        <v>384</v>
      </c>
      <c r="I61" s="2" t="s">
        <v>456</v>
      </c>
      <c r="J61" s="3"/>
      <c r="K61" s="3">
        <v>0</v>
      </c>
      <c r="L61" s="3" t="s">
        <v>467</v>
      </c>
      <c r="M61" s="4">
        <v>45930</v>
      </c>
      <c r="N61" s="2" t="s">
        <v>508</v>
      </c>
    </row>
    <row r="62" spans="1:14" ht="409.5" x14ac:dyDescent="0.25">
      <c r="A62" s="3">
        <v>2025</v>
      </c>
      <c r="B62" s="4">
        <v>45839</v>
      </c>
      <c r="C62" s="4">
        <v>45930</v>
      </c>
      <c r="D62" s="5" t="s">
        <v>77</v>
      </c>
      <c r="E62" s="5" t="s">
        <v>184</v>
      </c>
      <c r="F62" s="6" t="s">
        <v>275</v>
      </c>
      <c r="G62" s="5" t="s">
        <v>66</v>
      </c>
      <c r="H62" s="2" t="s">
        <v>384</v>
      </c>
      <c r="I62" s="2" t="s">
        <v>456</v>
      </c>
      <c r="J62" s="3"/>
      <c r="K62" s="3">
        <v>0</v>
      </c>
      <c r="L62" s="3" t="s">
        <v>467</v>
      </c>
      <c r="M62" s="4">
        <v>45930</v>
      </c>
      <c r="N62" s="2" t="s">
        <v>509</v>
      </c>
    </row>
    <row r="63" spans="1:14" ht="409.5" x14ac:dyDescent="0.25">
      <c r="A63" s="3">
        <v>2025</v>
      </c>
      <c r="B63" s="4">
        <v>45839</v>
      </c>
      <c r="C63" s="4">
        <v>45930</v>
      </c>
      <c r="D63" s="6" t="s">
        <v>78</v>
      </c>
      <c r="E63" s="5" t="s">
        <v>185</v>
      </c>
      <c r="F63" s="6" t="s">
        <v>276</v>
      </c>
      <c r="G63" s="5" t="s">
        <v>341</v>
      </c>
      <c r="H63" s="2" t="s">
        <v>353</v>
      </c>
      <c r="I63" s="2" t="s">
        <v>385</v>
      </c>
      <c r="J63" s="3"/>
      <c r="K63" s="3">
        <v>0</v>
      </c>
      <c r="L63" s="3" t="s">
        <v>467</v>
      </c>
      <c r="M63" s="4">
        <v>45930</v>
      </c>
      <c r="N63" s="2" t="s">
        <v>510</v>
      </c>
    </row>
    <row r="64" spans="1:14" ht="409.5" x14ac:dyDescent="0.25">
      <c r="A64" s="3">
        <v>2025</v>
      </c>
      <c r="B64" s="4">
        <v>45839</v>
      </c>
      <c r="C64" s="4">
        <v>45930</v>
      </c>
      <c r="D64" s="5" t="s">
        <v>79</v>
      </c>
      <c r="E64" s="5" t="s">
        <v>186</v>
      </c>
      <c r="F64" s="6" t="s">
        <v>277</v>
      </c>
      <c r="G64" s="6" t="s">
        <v>78</v>
      </c>
      <c r="H64" s="2" t="s">
        <v>386</v>
      </c>
      <c r="I64" s="2" t="s">
        <v>385</v>
      </c>
      <c r="J64" s="3"/>
      <c r="K64" s="3">
        <v>0</v>
      </c>
      <c r="L64" s="3" t="s">
        <v>467</v>
      </c>
      <c r="M64" s="4">
        <v>45930</v>
      </c>
      <c r="N64" s="2" t="s">
        <v>511</v>
      </c>
    </row>
    <row r="65" spans="1:14" ht="409.5" x14ac:dyDescent="0.25">
      <c r="A65" s="3">
        <v>2025</v>
      </c>
      <c r="B65" s="4">
        <v>45839</v>
      </c>
      <c r="C65" s="4">
        <v>45930</v>
      </c>
      <c r="D65" s="5" t="s">
        <v>80</v>
      </c>
      <c r="E65" s="5" t="s">
        <v>187</v>
      </c>
      <c r="F65" s="6" t="s">
        <v>278</v>
      </c>
      <c r="G65" s="6" t="s">
        <v>78</v>
      </c>
      <c r="H65" s="2" t="s">
        <v>387</v>
      </c>
      <c r="I65" s="2" t="s">
        <v>385</v>
      </c>
      <c r="J65" s="3"/>
      <c r="K65" s="3">
        <v>0</v>
      </c>
      <c r="L65" s="3" t="s">
        <v>467</v>
      </c>
      <c r="M65" s="4">
        <v>45930</v>
      </c>
      <c r="N65" s="2" t="s">
        <v>512</v>
      </c>
    </row>
    <row r="66" spans="1:14" ht="409.5" x14ac:dyDescent="0.25">
      <c r="A66" s="3">
        <v>2025</v>
      </c>
      <c r="B66" s="4">
        <v>45839</v>
      </c>
      <c r="C66" s="4">
        <v>45930</v>
      </c>
      <c r="D66" s="5" t="s">
        <v>81</v>
      </c>
      <c r="E66" s="5" t="s">
        <v>188</v>
      </c>
      <c r="F66" s="5" t="s">
        <v>279</v>
      </c>
      <c r="G66" s="6" t="s">
        <v>78</v>
      </c>
      <c r="H66" s="2" t="s">
        <v>388</v>
      </c>
      <c r="I66" s="2" t="s">
        <v>385</v>
      </c>
      <c r="J66" s="3"/>
      <c r="K66" s="3">
        <v>0</v>
      </c>
      <c r="L66" s="3" t="s">
        <v>467</v>
      </c>
      <c r="M66" s="4">
        <v>45930</v>
      </c>
      <c r="N66" s="2" t="s">
        <v>513</v>
      </c>
    </row>
    <row r="67" spans="1:14" ht="409.5" x14ac:dyDescent="0.25">
      <c r="A67" s="3">
        <v>2025</v>
      </c>
      <c r="B67" s="4">
        <v>45839</v>
      </c>
      <c r="C67" s="4">
        <v>45930</v>
      </c>
      <c r="D67" s="5" t="s">
        <v>82</v>
      </c>
      <c r="E67" s="5" t="s">
        <v>189</v>
      </c>
      <c r="F67" s="5" t="s">
        <v>280</v>
      </c>
      <c r="G67" s="6" t="s">
        <v>78</v>
      </c>
      <c r="H67" s="2" t="s">
        <v>389</v>
      </c>
      <c r="I67" s="2" t="s">
        <v>385</v>
      </c>
      <c r="J67" s="3"/>
      <c r="K67" s="3">
        <v>0</v>
      </c>
      <c r="L67" s="3" t="s">
        <v>467</v>
      </c>
      <c r="M67" s="4">
        <v>45930</v>
      </c>
      <c r="N67" s="2" t="s">
        <v>514</v>
      </c>
    </row>
    <row r="68" spans="1:14" ht="409.5" x14ac:dyDescent="0.25">
      <c r="A68" s="3">
        <v>2025</v>
      </c>
      <c r="B68" s="4">
        <v>45839</v>
      </c>
      <c r="C68" s="4">
        <v>45930</v>
      </c>
      <c r="D68" s="5" t="s">
        <v>83</v>
      </c>
      <c r="E68" s="5" t="s">
        <v>190</v>
      </c>
      <c r="F68" s="5" t="s">
        <v>281</v>
      </c>
      <c r="G68" s="5" t="s">
        <v>341</v>
      </c>
      <c r="H68" s="2" t="s">
        <v>354</v>
      </c>
      <c r="I68" s="2" t="s">
        <v>390</v>
      </c>
      <c r="J68" s="3"/>
      <c r="K68" s="3">
        <v>0</v>
      </c>
      <c r="L68" s="3" t="s">
        <v>467</v>
      </c>
      <c r="M68" s="4">
        <v>45930</v>
      </c>
      <c r="N68" s="2" t="s">
        <v>515</v>
      </c>
    </row>
    <row r="69" spans="1:14" ht="409.5" x14ac:dyDescent="0.25">
      <c r="A69" s="3">
        <v>2025</v>
      </c>
      <c r="B69" s="4">
        <v>45839</v>
      </c>
      <c r="C69" s="4">
        <v>45930</v>
      </c>
      <c r="D69" s="5" t="s">
        <v>84</v>
      </c>
      <c r="E69" s="5" t="s">
        <v>191</v>
      </c>
      <c r="F69" s="5" t="s">
        <v>282</v>
      </c>
      <c r="G69" s="5" t="s">
        <v>83</v>
      </c>
      <c r="H69" s="2" t="s">
        <v>391</v>
      </c>
      <c r="I69" s="2" t="s">
        <v>390</v>
      </c>
      <c r="J69" s="3"/>
      <c r="K69" s="3">
        <v>0</v>
      </c>
      <c r="L69" s="3" t="s">
        <v>467</v>
      </c>
      <c r="M69" s="4">
        <v>45930</v>
      </c>
      <c r="N69" s="2" t="s">
        <v>516</v>
      </c>
    </row>
    <row r="70" spans="1:14" ht="409.5" x14ac:dyDescent="0.25">
      <c r="A70" s="3">
        <v>2025</v>
      </c>
      <c r="B70" s="4">
        <v>45839</v>
      </c>
      <c r="C70" s="4">
        <v>45930</v>
      </c>
      <c r="D70" s="5" t="s">
        <v>85</v>
      </c>
      <c r="E70" s="5" t="s">
        <v>192</v>
      </c>
      <c r="F70" s="5" t="s">
        <v>283</v>
      </c>
      <c r="G70" s="5" t="s">
        <v>83</v>
      </c>
      <c r="H70" s="2" t="s">
        <v>392</v>
      </c>
      <c r="I70" s="2" t="s">
        <v>390</v>
      </c>
      <c r="J70" s="3"/>
      <c r="K70" s="3">
        <v>0</v>
      </c>
      <c r="L70" s="3" t="s">
        <v>467</v>
      </c>
      <c r="M70" s="4">
        <v>45930</v>
      </c>
      <c r="N70" s="2" t="s">
        <v>517</v>
      </c>
    </row>
    <row r="71" spans="1:14" ht="409.5" x14ac:dyDescent="0.25">
      <c r="A71" s="3">
        <v>2025</v>
      </c>
      <c r="B71" s="4">
        <v>45839</v>
      </c>
      <c r="C71" s="4">
        <v>45930</v>
      </c>
      <c r="D71" s="5" t="s">
        <v>86</v>
      </c>
      <c r="E71" s="5" t="s">
        <v>193</v>
      </c>
      <c r="F71" s="5" t="s">
        <v>284</v>
      </c>
      <c r="G71" s="5" t="s">
        <v>83</v>
      </c>
      <c r="H71" s="2" t="s">
        <v>393</v>
      </c>
      <c r="I71" s="2" t="s">
        <v>390</v>
      </c>
      <c r="J71" s="3"/>
      <c r="K71" s="3">
        <v>0</v>
      </c>
      <c r="L71" s="3" t="s">
        <v>467</v>
      </c>
      <c r="M71" s="4">
        <v>45930</v>
      </c>
      <c r="N71" s="2" t="s">
        <v>518</v>
      </c>
    </row>
    <row r="72" spans="1:14" ht="409.5" x14ac:dyDescent="0.25">
      <c r="A72" s="3">
        <v>2025</v>
      </c>
      <c r="B72" s="4">
        <v>45839</v>
      </c>
      <c r="C72" s="4">
        <v>45930</v>
      </c>
      <c r="D72" s="5" t="s">
        <v>87</v>
      </c>
      <c r="E72" s="5" t="s">
        <v>194</v>
      </c>
      <c r="F72" s="5" t="s">
        <v>285</v>
      </c>
      <c r="G72" s="5" t="s">
        <v>262</v>
      </c>
      <c r="H72" s="2" t="s">
        <v>395</v>
      </c>
      <c r="I72" s="2" t="s">
        <v>394</v>
      </c>
      <c r="J72" s="3"/>
      <c r="K72" s="3">
        <v>0</v>
      </c>
      <c r="L72" s="3" t="s">
        <v>467</v>
      </c>
      <c r="M72" s="4">
        <v>45930</v>
      </c>
      <c r="N72" s="2" t="s">
        <v>519</v>
      </c>
    </row>
    <row r="73" spans="1:14" ht="409.5" x14ac:dyDescent="0.25">
      <c r="A73" s="3">
        <v>2025</v>
      </c>
      <c r="B73" s="4">
        <v>45839</v>
      </c>
      <c r="C73" s="4">
        <v>45930</v>
      </c>
      <c r="D73" s="5" t="s">
        <v>88</v>
      </c>
      <c r="E73" s="5" t="s">
        <v>195</v>
      </c>
      <c r="F73" s="5" t="s">
        <v>286</v>
      </c>
      <c r="G73" s="5" t="s">
        <v>87</v>
      </c>
      <c r="H73" s="2" t="s">
        <v>395</v>
      </c>
      <c r="I73" s="2" t="s">
        <v>394</v>
      </c>
      <c r="J73" s="3"/>
      <c r="K73" s="3">
        <v>0</v>
      </c>
      <c r="L73" s="3" t="s">
        <v>467</v>
      </c>
      <c r="M73" s="4">
        <v>45930</v>
      </c>
      <c r="N73" s="2" t="s">
        <v>520</v>
      </c>
    </row>
    <row r="74" spans="1:14" ht="409.5" x14ac:dyDescent="0.25">
      <c r="A74" s="3">
        <v>2025</v>
      </c>
      <c r="B74" s="4">
        <v>45839</v>
      </c>
      <c r="C74" s="4">
        <v>45930</v>
      </c>
      <c r="D74" s="5" t="s">
        <v>89</v>
      </c>
      <c r="E74" s="5" t="s">
        <v>196</v>
      </c>
      <c r="F74" s="5" t="s">
        <v>287</v>
      </c>
      <c r="G74" s="5" t="s">
        <v>87</v>
      </c>
      <c r="H74" s="2" t="s">
        <v>395</v>
      </c>
      <c r="I74" s="2" t="s">
        <v>394</v>
      </c>
      <c r="J74" s="3"/>
      <c r="K74" s="3">
        <v>0</v>
      </c>
      <c r="L74" s="3" t="s">
        <v>467</v>
      </c>
      <c r="M74" s="4">
        <v>45930</v>
      </c>
      <c r="N74" s="2" t="s">
        <v>521</v>
      </c>
    </row>
    <row r="75" spans="1:14" ht="409.5" x14ac:dyDescent="0.25">
      <c r="A75" s="3">
        <v>2025</v>
      </c>
      <c r="B75" s="4">
        <v>45839</v>
      </c>
      <c r="C75" s="4">
        <v>45930</v>
      </c>
      <c r="D75" s="5" t="s">
        <v>90</v>
      </c>
      <c r="E75" s="5" t="s">
        <v>197</v>
      </c>
      <c r="F75" s="5" t="s">
        <v>288</v>
      </c>
      <c r="G75" s="5" t="s">
        <v>87</v>
      </c>
      <c r="H75" s="2" t="s">
        <v>395</v>
      </c>
      <c r="I75" s="2" t="s">
        <v>394</v>
      </c>
      <c r="J75" s="3"/>
      <c r="K75" s="3">
        <v>0</v>
      </c>
      <c r="L75" s="3" t="s">
        <v>467</v>
      </c>
      <c r="M75" s="4">
        <v>45930</v>
      </c>
      <c r="N75" s="2" t="s">
        <v>522</v>
      </c>
    </row>
    <row r="76" spans="1:14" ht="409.5" x14ac:dyDescent="0.25">
      <c r="A76" s="3">
        <v>2025</v>
      </c>
      <c r="B76" s="4">
        <v>45839</v>
      </c>
      <c r="C76" s="4">
        <v>45930</v>
      </c>
      <c r="D76" s="5" t="s">
        <v>91</v>
      </c>
      <c r="E76" s="5" t="s">
        <v>198</v>
      </c>
      <c r="F76" s="5" t="s">
        <v>289</v>
      </c>
      <c r="G76" s="5" t="s">
        <v>87</v>
      </c>
      <c r="H76" s="2" t="s">
        <v>395</v>
      </c>
      <c r="I76" s="2" t="s">
        <v>394</v>
      </c>
      <c r="J76" s="3"/>
      <c r="K76" s="3">
        <v>0</v>
      </c>
      <c r="L76" s="3" t="s">
        <v>467</v>
      </c>
      <c r="M76" s="4">
        <v>45930</v>
      </c>
      <c r="N76" s="2" t="s">
        <v>523</v>
      </c>
    </row>
    <row r="77" spans="1:14" ht="409.5" x14ac:dyDescent="0.25">
      <c r="A77" s="3">
        <v>2025</v>
      </c>
      <c r="B77" s="4">
        <v>45839</v>
      </c>
      <c r="C77" s="4">
        <v>45930</v>
      </c>
      <c r="D77" s="5" t="s">
        <v>92</v>
      </c>
      <c r="E77" s="5" t="s">
        <v>199</v>
      </c>
      <c r="F77" s="5" t="s">
        <v>290</v>
      </c>
      <c r="G77" s="5" t="s">
        <v>87</v>
      </c>
      <c r="H77" s="2" t="s">
        <v>395</v>
      </c>
      <c r="I77" s="2" t="s">
        <v>394</v>
      </c>
      <c r="J77" s="3"/>
      <c r="K77" s="3">
        <v>0</v>
      </c>
      <c r="L77" s="3" t="s">
        <v>467</v>
      </c>
      <c r="M77" s="4">
        <v>45930</v>
      </c>
      <c r="N77" s="2" t="s">
        <v>524</v>
      </c>
    </row>
    <row r="78" spans="1:14" ht="409.5" x14ac:dyDescent="0.25">
      <c r="A78" s="3">
        <v>2025</v>
      </c>
      <c r="B78" s="4">
        <v>45839</v>
      </c>
      <c r="C78" s="4">
        <v>45930</v>
      </c>
      <c r="D78" s="5" t="s">
        <v>93</v>
      </c>
      <c r="E78" s="5" t="s">
        <v>200</v>
      </c>
      <c r="F78" s="5" t="s">
        <v>291</v>
      </c>
      <c r="G78" s="5" t="s">
        <v>262</v>
      </c>
      <c r="H78" s="2" t="s">
        <v>355</v>
      </c>
      <c r="I78" s="2" t="s">
        <v>396</v>
      </c>
      <c r="J78" s="3"/>
      <c r="K78" s="3">
        <v>0</v>
      </c>
      <c r="L78" s="3" t="s">
        <v>467</v>
      </c>
      <c r="M78" s="4">
        <v>45930</v>
      </c>
      <c r="N78" s="2" t="s">
        <v>525</v>
      </c>
    </row>
    <row r="79" spans="1:14" ht="409.5" x14ac:dyDescent="0.25">
      <c r="A79" s="3">
        <v>2025</v>
      </c>
      <c r="B79" s="4">
        <v>45839</v>
      </c>
      <c r="C79" s="4">
        <v>45930</v>
      </c>
      <c r="D79" s="5" t="s">
        <v>94</v>
      </c>
      <c r="E79" s="5" t="s">
        <v>201</v>
      </c>
      <c r="F79" s="5" t="s">
        <v>292</v>
      </c>
      <c r="G79" s="5" t="s">
        <v>93</v>
      </c>
      <c r="H79" s="2" t="s">
        <v>397</v>
      </c>
      <c r="I79" s="2" t="s">
        <v>396</v>
      </c>
      <c r="J79" s="3"/>
      <c r="K79" s="3">
        <v>0</v>
      </c>
      <c r="L79" s="3" t="s">
        <v>467</v>
      </c>
      <c r="M79" s="4">
        <v>45930</v>
      </c>
      <c r="N79" s="2" t="s">
        <v>526</v>
      </c>
    </row>
    <row r="80" spans="1:14" ht="409.5" x14ac:dyDescent="0.25">
      <c r="A80" s="3">
        <v>2025</v>
      </c>
      <c r="B80" s="4">
        <v>45839</v>
      </c>
      <c r="C80" s="4">
        <v>45930</v>
      </c>
      <c r="D80" s="5" t="s">
        <v>95</v>
      </c>
      <c r="E80" s="5" t="s">
        <v>202</v>
      </c>
      <c r="F80" s="5" t="s">
        <v>293</v>
      </c>
      <c r="G80" s="5" t="s">
        <v>93</v>
      </c>
      <c r="H80" s="2" t="s">
        <v>398</v>
      </c>
      <c r="I80" s="2" t="s">
        <v>396</v>
      </c>
      <c r="J80" s="3"/>
      <c r="K80" s="3">
        <v>0</v>
      </c>
      <c r="L80" s="3" t="s">
        <v>467</v>
      </c>
      <c r="M80" s="4">
        <v>45930</v>
      </c>
      <c r="N80" s="2" t="s">
        <v>527</v>
      </c>
    </row>
    <row r="81" spans="1:14" ht="409.5" x14ac:dyDescent="0.25">
      <c r="A81" s="3">
        <v>2025</v>
      </c>
      <c r="B81" s="4">
        <v>45839</v>
      </c>
      <c r="C81" s="4">
        <v>45930</v>
      </c>
      <c r="D81" s="5" t="s">
        <v>96</v>
      </c>
      <c r="E81" s="5" t="s">
        <v>203</v>
      </c>
      <c r="F81" s="5" t="s">
        <v>294</v>
      </c>
      <c r="G81" s="5" t="s">
        <v>93</v>
      </c>
      <c r="H81" s="2" t="s">
        <v>399</v>
      </c>
      <c r="I81" s="2" t="s">
        <v>396</v>
      </c>
      <c r="J81" s="3"/>
      <c r="K81" s="3">
        <v>0</v>
      </c>
      <c r="L81" s="3" t="s">
        <v>467</v>
      </c>
      <c r="M81" s="4">
        <v>45930</v>
      </c>
      <c r="N81" s="2" t="s">
        <v>528</v>
      </c>
    </row>
    <row r="82" spans="1:14" ht="409.5" x14ac:dyDescent="0.25">
      <c r="A82" s="3">
        <v>2025</v>
      </c>
      <c r="B82" s="4">
        <v>45839</v>
      </c>
      <c r="C82" s="4">
        <v>45930</v>
      </c>
      <c r="D82" s="5" t="s">
        <v>97</v>
      </c>
      <c r="E82" s="5" t="s">
        <v>204</v>
      </c>
      <c r="F82" s="6" t="s">
        <v>295</v>
      </c>
      <c r="G82" s="6" t="s">
        <v>338</v>
      </c>
      <c r="H82" s="2" t="s">
        <v>401</v>
      </c>
      <c r="I82" s="2" t="s">
        <v>400</v>
      </c>
      <c r="J82" s="3"/>
      <c r="K82" s="3">
        <v>0</v>
      </c>
      <c r="L82" s="3" t="s">
        <v>467</v>
      </c>
      <c r="M82" s="4">
        <v>45930</v>
      </c>
      <c r="N82" s="2" t="s">
        <v>529</v>
      </c>
    </row>
    <row r="83" spans="1:14" ht="299.25" x14ac:dyDescent="0.25">
      <c r="A83" s="3">
        <v>2025</v>
      </c>
      <c r="B83" s="4">
        <v>45839</v>
      </c>
      <c r="C83" s="4">
        <v>45930</v>
      </c>
      <c r="D83" s="5" t="s">
        <v>98</v>
      </c>
      <c r="E83" s="5" t="s">
        <v>205</v>
      </c>
      <c r="F83" s="6" t="s">
        <v>296</v>
      </c>
      <c r="G83" s="5" t="s">
        <v>97</v>
      </c>
      <c r="H83" s="2" t="s">
        <v>403</v>
      </c>
      <c r="I83" s="2" t="s">
        <v>402</v>
      </c>
      <c r="J83" s="3"/>
      <c r="K83" s="3">
        <v>0</v>
      </c>
      <c r="L83" s="3" t="s">
        <v>467</v>
      </c>
      <c r="M83" s="4">
        <v>45930</v>
      </c>
      <c r="N83" s="2" t="s">
        <v>530</v>
      </c>
    </row>
    <row r="84" spans="1:14" ht="321" customHeight="1" x14ac:dyDescent="0.25">
      <c r="A84" s="3">
        <v>2025</v>
      </c>
      <c r="B84" s="4">
        <v>45839</v>
      </c>
      <c r="C84" s="4">
        <v>45930</v>
      </c>
      <c r="D84" s="5" t="s">
        <v>99</v>
      </c>
      <c r="E84" s="5" t="s">
        <v>206</v>
      </c>
      <c r="F84" s="5" t="s">
        <v>297</v>
      </c>
      <c r="G84" s="5" t="s">
        <v>97</v>
      </c>
      <c r="H84" s="2" t="s">
        <v>403</v>
      </c>
      <c r="I84" s="2" t="s">
        <v>402</v>
      </c>
      <c r="J84" s="3"/>
      <c r="K84" s="3">
        <v>0</v>
      </c>
      <c r="L84" s="3" t="s">
        <v>467</v>
      </c>
      <c r="M84" s="4">
        <v>45930</v>
      </c>
      <c r="N84" s="2" t="s">
        <v>531</v>
      </c>
    </row>
    <row r="85" spans="1:14" ht="299.25" x14ac:dyDescent="0.25">
      <c r="A85" s="3">
        <v>2025</v>
      </c>
      <c r="B85" s="4">
        <v>45839</v>
      </c>
      <c r="C85" s="4">
        <v>45930</v>
      </c>
      <c r="D85" s="5" t="s">
        <v>100</v>
      </c>
      <c r="E85" s="5" t="s">
        <v>207</v>
      </c>
      <c r="F85" s="5" t="s">
        <v>298</v>
      </c>
      <c r="G85" s="5" t="s">
        <v>97</v>
      </c>
      <c r="H85" s="2" t="s">
        <v>403</v>
      </c>
      <c r="I85" s="2" t="s">
        <v>402</v>
      </c>
      <c r="J85" s="3"/>
      <c r="K85" s="3">
        <v>0</v>
      </c>
      <c r="L85" s="3" t="s">
        <v>467</v>
      </c>
      <c r="M85" s="4">
        <v>45930</v>
      </c>
      <c r="N85" s="2" t="s">
        <v>532</v>
      </c>
    </row>
    <row r="86" spans="1:14" ht="299.25" x14ac:dyDescent="0.25">
      <c r="A86" s="3">
        <v>2025</v>
      </c>
      <c r="B86" s="4">
        <v>45839</v>
      </c>
      <c r="C86" s="4">
        <v>45930</v>
      </c>
      <c r="D86" s="5" t="s">
        <v>101</v>
      </c>
      <c r="E86" s="5" t="s">
        <v>208</v>
      </c>
      <c r="F86" s="5" t="s">
        <v>299</v>
      </c>
      <c r="G86" s="5" t="s">
        <v>97</v>
      </c>
      <c r="H86" s="2" t="s">
        <v>403</v>
      </c>
      <c r="I86" s="2" t="s">
        <v>402</v>
      </c>
      <c r="J86" s="3"/>
      <c r="K86" s="3">
        <v>0</v>
      </c>
      <c r="L86" s="3" t="s">
        <v>467</v>
      </c>
      <c r="M86" s="4">
        <v>45930</v>
      </c>
      <c r="N86" s="2" t="s">
        <v>533</v>
      </c>
    </row>
    <row r="87" spans="1:14" ht="409.5" x14ac:dyDescent="0.25">
      <c r="A87" s="3">
        <v>2025</v>
      </c>
      <c r="B87" s="4">
        <v>45839</v>
      </c>
      <c r="C87" s="4">
        <v>45930</v>
      </c>
      <c r="D87" s="5" t="s">
        <v>102</v>
      </c>
      <c r="E87" s="5" t="s">
        <v>209</v>
      </c>
      <c r="F87" s="6" t="s">
        <v>300</v>
      </c>
      <c r="G87" s="5" t="s">
        <v>97</v>
      </c>
      <c r="H87" s="2" t="s">
        <v>405</v>
      </c>
      <c r="I87" s="2" t="s">
        <v>404</v>
      </c>
      <c r="J87" s="3"/>
      <c r="K87" s="3">
        <v>0</v>
      </c>
      <c r="L87" s="3" t="s">
        <v>467</v>
      </c>
      <c r="M87" s="4">
        <v>45930</v>
      </c>
      <c r="N87" s="2" t="s">
        <v>534</v>
      </c>
    </row>
    <row r="88" spans="1:14" ht="409.5" x14ac:dyDescent="0.25">
      <c r="A88" s="3">
        <v>2025</v>
      </c>
      <c r="B88" s="4">
        <v>45839</v>
      </c>
      <c r="C88" s="4">
        <v>45930</v>
      </c>
      <c r="D88" s="5" t="s">
        <v>103</v>
      </c>
      <c r="E88" s="5" t="s">
        <v>210</v>
      </c>
      <c r="F88" s="5" t="s">
        <v>301</v>
      </c>
      <c r="G88" s="5" t="s">
        <v>102</v>
      </c>
      <c r="H88" s="2" t="s">
        <v>405</v>
      </c>
      <c r="I88" s="2" t="s">
        <v>404</v>
      </c>
      <c r="J88" s="3"/>
      <c r="K88" s="3">
        <v>0</v>
      </c>
      <c r="L88" s="3" t="s">
        <v>467</v>
      </c>
      <c r="M88" s="4">
        <v>45930</v>
      </c>
      <c r="N88" s="2" t="s">
        <v>535</v>
      </c>
    </row>
    <row r="89" spans="1:14" ht="409.5" x14ac:dyDescent="0.25">
      <c r="A89" s="3">
        <v>2025</v>
      </c>
      <c r="B89" s="4">
        <v>45839</v>
      </c>
      <c r="C89" s="4">
        <v>45930</v>
      </c>
      <c r="D89" s="5" t="s">
        <v>104</v>
      </c>
      <c r="E89" s="5" t="s">
        <v>211</v>
      </c>
      <c r="F89" s="5" t="s">
        <v>302</v>
      </c>
      <c r="G89" s="5" t="s">
        <v>102</v>
      </c>
      <c r="H89" s="2" t="s">
        <v>405</v>
      </c>
      <c r="I89" s="2" t="s">
        <v>404</v>
      </c>
      <c r="J89" s="3"/>
      <c r="K89" s="3">
        <v>0</v>
      </c>
      <c r="L89" s="3" t="s">
        <v>467</v>
      </c>
      <c r="M89" s="4">
        <v>45930</v>
      </c>
      <c r="N89" s="2" t="s">
        <v>536</v>
      </c>
    </row>
    <row r="90" spans="1:14" ht="409.5" x14ac:dyDescent="0.25">
      <c r="A90" s="3">
        <v>2025</v>
      </c>
      <c r="B90" s="4">
        <v>45839</v>
      </c>
      <c r="C90" s="4">
        <v>45930</v>
      </c>
      <c r="D90" s="5" t="s">
        <v>105</v>
      </c>
      <c r="E90" s="5" t="s">
        <v>212</v>
      </c>
      <c r="F90" s="5" t="s">
        <v>303</v>
      </c>
      <c r="G90" s="5" t="s">
        <v>102</v>
      </c>
      <c r="H90" s="2" t="s">
        <v>405</v>
      </c>
      <c r="I90" s="2" t="s">
        <v>404</v>
      </c>
      <c r="J90" s="3"/>
      <c r="K90" s="3">
        <v>0</v>
      </c>
      <c r="L90" s="3" t="s">
        <v>467</v>
      </c>
      <c r="M90" s="4">
        <v>45930</v>
      </c>
      <c r="N90" s="2" t="s">
        <v>537</v>
      </c>
    </row>
    <row r="91" spans="1:14" ht="409.5" x14ac:dyDescent="0.25">
      <c r="A91" s="3">
        <v>2025</v>
      </c>
      <c r="B91" s="4">
        <v>45839</v>
      </c>
      <c r="C91" s="4">
        <v>45930</v>
      </c>
      <c r="D91" s="6" t="s">
        <v>106</v>
      </c>
      <c r="E91" s="6" t="s">
        <v>213</v>
      </c>
      <c r="F91" s="6" t="s">
        <v>304</v>
      </c>
      <c r="G91" s="6" t="s">
        <v>342</v>
      </c>
      <c r="H91" s="2" t="s">
        <v>367</v>
      </c>
      <c r="I91" s="2" t="s">
        <v>457</v>
      </c>
      <c r="J91" s="3"/>
      <c r="K91" s="3">
        <v>0</v>
      </c>
      <c r="L91" s="3" t="s">
        <v>467</v>
      </c>
      <c r="M91" s="4">
        <v>45930</v>
      </c>
      <c r="N91" s="2" t="s">
        <v>538</v>
      </c>
    </row>
    <row r="92" spans="1:14" ht="370.5" x14ac:dyDescent="0.25">
      <c r="A92" s="3">
        <v>2025</v>
      </c>
      <c r="B92" s="4">
        <v>45839</v>
      </c>
      <c r="C92" s="4">
        <v>45930</v>
      </c>
      <c r="D92" s="6" t="s">
        <v>107</v>
      </c>
      <c r="E92" s="6" t="s">
        <v>214</v>
      </c>
      <c r="F92" s="6" t="s">
        <v>305</v>
      </c>
      <c r="G92" s="6" t="s">
        <v>304</v>
      </c>
      <c r="H92" s="2" t="s">
        <v>373</v>
      </c>
      <c r="I92" s="2" t="s">
        <v>458</v>
      </c>
      <c r="J92" s="3"/>
      <c r="K92" s="3">
        <v>0</v>
      </c>
      <c r="L92" s="3" t="s">
        <v>467</v>
      </c>
      <c r="M92" s="4">
        <v>45930</v>
      </c>
      <c r="N92" s="2" t="s">
        <v>539</v>
      </c>
    </row>
    <row r="93" spans="1:14" ht="370.5" x14ac:dyDescent="0.25">
      <c r="A93" s="3">
        <v>2025</v>
      </c>
      <c r="B93" s="4">
        <v>45839</v>
      </c>
      <c r="C93" s="4">
        <v>45930</v>
      </c>
      <c r="D93" s="6" t="s">
        <v>108</v>
      </c>
      <c r="E93" s="6" t="s">
        <v>215</v>
      </c>
      <c r="F93" s="6" t="s">
        <v>306</v>
      </c>
      <c r="G93" s="6" t="s">
        <v>305</v>
      </c>
      <c r="H93" s="2" t="s">
        <v>406</v>
      </c>
      <c r="I93" s="2" t="s">
        <v>458</v>
      </c>
      <c r="J93" s="3"/>
      <c r="K93" s="3">
        <v>0</v>
      </c>
      <c r="L93" s="3" t="s">
        <v>467</v>
      </c>
      <c r="M93" s="4">
        <v>45930</v>
      </c>
      <c r="N93" s="2" t="s">
        <v>540</v>
      </c>
    </row>
    <row r="94" spans="1:14" ht="370.5" x14ac:dyDescent="0.25">
      <c r="A94" s="3">
        <v>2025</v>
      </c>
      <c r="B94" s="4">
        <v>45839</v>
      </c>
      <c r="C94" s="4">
        <v>45930</v>
      </c>
      <c r="D94" s="6" t="s">
        <v>109</v>
      </c>
      <c r="E94" s="6" t="s">
        <v>216</v>
      </c>
      <c r="F94" s="6" t="s">
        <v>307</v>
      </c>
      <c r="G94" s="6" t="s">
        <v>305</v>
      </c>
      <c r="H94" s="2" t="s">
        <v>407</v>
      </c>
      <c r="I94" s="2" t="s">
        <v>458</v>
      </c>
      <c r="J94" s="3"/>
      <c r="K94" s="3">
        <v>0</v>
      </c>
      <c r="L94" s="3" t="s">
        <v>467</v>
      </c>
      <c r="M94" s="4">
        <v>45930</v>
      </c>
      <c r="N94" s="2" t="s">
        <v>541</v>
      </c>
    </row>
    <row r="95" spans="1:14" ht="370.5" x14ac:dyDescent="0.25">
      <c r="A95" s="3">
        <v>2025</v>
      </c>
      <c r="B95" s="4">
        <v>45839</v>
      </c>
      <c r="C95" s="4">
        <v>45930</v>
      </c>
      <c r="D95" s="6" t="s">
        <v>110</v>
      </c>
      <c r="E95" s="6" t="s">
        <v>217</v>
      </c>
      <c r="F95" s="6" t="s">
        <v>308</v>
      </c>
      <c r="G95" s="6" t="s">
        <v>305</v>
      </c>
      <c r="H95" s="2" t="s">
        <v>407</v>
      </c>
      <c r="I95" s="2" t="s">
        <v>458</v>
      </c>
      <c r="J95" s="3"/>
      <c r="K95" s="3">
        <v>0</v>
      </c>
      <c r="L95" s="3" t="s">
        <v>467</v>
      </c>
      <c r="M95" s="4">
        <v>45930</v>
      </c>
      <c r="N95" s="2" t="s">
        <v>542</v>
      </c>
    </row>
    <row r="96" spans="1:14" ht="270.75" x14ac:dyDescent="0.25">
      <c r="A96" s="3">
        <v>2025</v>
      </c>
      <c r="B96" s="4">
        <v>45839</v>
      </c>
      <c r="C96" s="4">
        <v>45930</v>
      </c>
      <c r="D96" s="6" t="s">
        <v>368</v>
      </c>
      <c r="E96" s="6" t="s">
        <v>369</v>
      </c>
      <c r="F96" s="6" t="s">
        <v>368</v>
      </c>
      <c r="G96" s="6" t="s">
        <v>304</v>
      </c>
      <c r="H96" s="2" t="s">
        <v>370</v>
      </c>
      <c r="I96" s="2" t="s">
        <v>408</v>
      </c>
      <c r="J96" s="3"/>
      <c r="K96" s="3">
        <v>0</v>
      </c>
      <c r="L96" s="3" t="s">
        <v>467</v>
      </c>
      <c r="M96" s="4">
        <v>45930</v>
      </c>
      <c r="N96" s="2" t="s">
        <v>543</v>
      </c>
    </row>
    <row r="97" spans="1:15" ht="270.75" x14ac:dyDescent="0.25">
      <c r="A97" s="3">
        <v>2025</v>
      </c>
      <c r="B97" s="4">
        <v>45839</v>
      </c>
      <c r="C97" s="4">
        <v>45930</v>
      </c>
      <c r="D97" s="6" t="s">
        <v>371</v>
      </c>
      <c r="E97" s="6" t="s">
        <v>372</v>
      </c>
      <c r="F97" s="6" t="s">
        <v>371</v>
      </c>
      <c r="G97" s="6" t="s">
        <v>368</v>
      </c>
      <c r="H97" s="2" t="s">
        <v>370</v>
      </c>
      <c r="I97" s="2" t="s">
        <v>408</v>
      </c>
      <c r="J97" s="3"/>
      <c r="K97" s="3">
        <v>0</v>
      </c>
      <c r="L97" s="3" t="s">
        <v>467</v>
      </c>
      <c r="M97" s="4">
        <v>45930</v>
      </c>
      <c r="N97" s="2" t="s">
        <v>544</v>
      </c>
    </row>
    <row r="98" spans="1:15" ht="409.5" x14ac:dyDescent="0.25">
      <c r="A98" s="3">
        <v>2025</v>
      </c>
      <c r="B98" s="4">
        <v>45839</v>
      </c>
      <c r="C98" s="4">
        <v>45930</v>
      </c>
      <c r="D98" s="6" t="s">
        <v>111</v>
      </c>
      <c r="E98" s="6" t="s">
        <v>218</v>
      </c>
      <c r="F98" s="6" t="s">
        <v>309</v>
      </c>
      <c r="G98" s="6" t="s">
        <v>343</v>
      </c>
      <c r="H98" s="2" t="s">
        <v>409</v>
      </c>
      <c r="I98" s="2" t="s">
        <v>459</v>
      </c>
      <c r="J98" s="3"/>
      <c r="K98" s="3">
        <v>0</v>
      </c>
      <c r="L98" s="3" t="s">
        <v>467</v>
      </c>
      <c r="M98" s="4">
        <v>45930</v>
      </c>
      <c r="N98" s="2" t="s">
        <v>545</v>
      </c>
    </row>
    <row r="99" spans="1:15" ht="409.5" x14ac:dyDescent="0.25">
      <c r="A99" s="3">
        <v>2025</v>
      </c>
      <c r="B99" s="4">
        <v>45839</v>
      </c>
      <c r="C99" s="4">
        <v>45930</v>
      </c>
      <c r="D99" s="6" t="s">
        <v>112</v>
      </c>
      <c r="E99" s="6" t="s">
        <v>219</v>
      </c>
      <c r="F99" s="6" t="s">
        <v>310</v>
      </c>
      <c r="G99" s="6" t="s">
        <v>111</v>
      </c>
      <c r="H99" s="2" t="s">
        <v>410</v>
      </c>
      <c r="I99" s="2" t="s">
        <v>460</v>
      </c>
      <c r="J99" s="3"/>
      <c r="K99" s="3">
        <v>0</v>
      </c>
      <c r="L99" s="3" t="s">
        <v>467</v>
      </c>
      <c r="M99" s="4">
        <v>45930</v>
      </c>
      <c r="N99" s="2" t="s">
        <v>546</v>
      </c>
    </row>
    <row r="100" spans="1:15" ht="409.5" x14ac:dyDescent="0.25">
      <c r="A100" s="3">
        <v>2025</v>
      </c>
      <c r="B100" s="4">
        <v>45839</v>
      </c>
      <c r="C100" s="4">
        <v>45930</v>
      </c>
      <c r="D100" s="6" t="s">
        <v>113</v>
      </c>
      <c r="E100" s="6" t="s">
        <v>220</v>
      </c>
      <c r="F100" s="6" t="s">
        <v>311</v>
      </c>
      <c r="G100" s="6" t="s">
        <v>310</v>
      </c>
      <c r="H100" s="2" t="s">
        <v>411</v>
      </c>
      <c r="I100" s="2" t="s">
        <v>460</v>
      </c>
      <c r="J100" s="3"/>
      <c r="K100" s="3">
        <v>0</v>
      </c>
      <c r="L100" s="3" t="s">
        <v>467</v>
      </c>
      <c r="M100" s="4">
        <v>45930</v>
      </c>
      <c r="N100" s="2" t="s">
        <v>547</v>
      </c>
    </row>
    <row r="101" spans="1:15" ht="409.5" x14ac:dyDescent="0.25">
      <c r="A101" s="3">
        <v>2025</v>
      </c>
      <c r="B101" s="4">
        <v>45839</v>
      </c>
      <c r="C101" s="4">
        <v>45930</v>
      </c>
      <c r="D101" s="6" t="s">
        <v>114</v>
      </c>
      <c r="E101" s="6" t="s">
        <v>221</v>
      </c>
      <c r="F101" s="6" t="s">
        <v>312</v>
      </c>
      <c r="G101" s="6" t="s">
        <v>310</v>
      </c>
      <c r="H101" s="2" t="s">
        <v>412</v>
      </c>
      <c r="I101" s="2" t="s">
        <v>460</v>
      </c>
      <c r="J101" s="3"/>
      <c r="K101" s="3">
        <v>0</v>
      </c>
      <c r="L101" s="3" t="s">
        <v>467</v>
      </c>
      <c r="M101" s="4">
        <v>45930</v>
      </c>
      <c r="N101" s="2" t="s">
        <v>548</v>
      </c>
    </row>
    <row r="102" spans="1:15" ht="409.5" x14ac:dyDescent="0.25">
      <c r="A102" s="3">
        <v>2025</v>
      </c>
      <c r="B102" s="4">
        <v>45839</v>
      </c>
      <c r="C102" s="4">
        <v>45930</v>
      </c>
      <c r="D102" s="6" t="s">
        <v>115</v>
      </c>
      <c r="E102" s="6" t="s">
        <v>222</v>
      </c>
      <c r="F102" s="6" t="s">
        <v>115</v>
      </c>
      <c r="G102" s="6" t="s">
        <v>310</v>
      </c>
      <c r="H102" s="2" t="s">
        <v>413</v>
      </c>
      <c r="I102" s="2" t="s">
        <v>460</v>
      </c>
      <c r="J102" s="3"/>
      <c r="K102" s="3">
        <v>0</v>
      </c>
      <c r="L102" s="3" t="s">
        <v>467</v>
      </c>
      <c r="M102" s="4">
        <v>45930</v>
      </c>
      <c r="N102" s="2" t="s">
        <v>549</v>
      </c>
    </row>
    <row r="103" spans="1:15" ht="409.5" x14ac:dyDescent="0.25">
      <c r="A103" s="3">
        <v>2025</v>
      </c>
      <c r="B103" s="4">
        <v>45839</v>
      </c>
      <c r="C103" s="4">
        <v>45930</v>
      </c>
      <c r="D103" s="6" t="s">
        <v>116</v>
      </c>
      <c r="E103" s="6" t="s">
        <v>223</v>
      </c>
      <c r="F103" s="6" t="s">
        <v>313</v>
      </c>
      <c r="G103" s="6" t="s">
        <v>310</v>
      </c>
      <c r="H103" s="2" t="s">
        <v>414</v>
      </c>
      <c r="I103" s="2" t="s">
        <v>460</v>
      </c>
      <c r="J103" s="3"/>
      <c r="K103" s="3">
        <v>0</v>
      </c>
      <c r="L103" s="3" t="s">
        <v>467</v>
      </c>
      <c r="M103" s="4">
        <v>45930</v>
      </c>
      <c r="N103" s="2" t="s">
        <v>550</v>
      </c>
    </row>
    <row r="104" spans="1:15" ht="409.5" x14ac:dyDescent="0.25">
      <c r="A104" s="3">
        <v>2025</v>
      </c>
      <c r="B104" s="4">
        <v>45839</v>
      </c>
      <c r="C104" s="4">
        <v>45930</v>
      </c>
      <c r="D104" s="6" t="s">
        <v>117</v>
      </c>
      <c r="E104" s="6" t="s">
        <v>224</v>
      </c>
      <c r="F104" s="6" t="s">
        <v>314</v>
      </c>
      <c r="G104" s="6" t="s">
        <v>111</v>
      </c>
      <c r="H104" s="2" t="s">
        <v>415</v>
      </c>
      <c r="I104" s="2" t="s">
        <v>460</v>
      </c>
      <c r="J104" s="3"/>
      <c r="K104" s="3">
        <v>0</v>
      </c>
      <c r="L104" s="3" t="s">
        <v>467</v>
      </c>
      <c r="M104" s="4">
        <v>45930</v>
      </c>
      <c r="N104" s="2" t="s">
        <v>551</v>
      </c>
      <c r="O104" s="7"/>
    </row>
    <row r="105" spans="1:15" ht="409.5" x14ac:dyDescent="0.25">
      <c r="A105" s="3">
        <v>2025</v>
      </c>
      <c r="B105" s="4">
        <v>45839</v>
      </c>
      <c r="C105" s="4">
        <v>45930</v>
      </c>
      <c r="D105" s="6" t="s">
        <v>118</v>
      </c>
      <c r="E105" s="6" t="s">
        <v>225</v>
      </c>
      <c r="F105" s="6" t="s">
        <v>315</v>
      </c>
      <c r="G105" s="6" t="s">
        <v>111</v>
      </c>
      <c r="H105" s="2" t="s">
        <v>416</v>
      </c>
      <c r="I105" s="2" t="s">
        <v>460</v>
      </c>
      <c r="J105" s="3"/>
      <c r="K105" s="3">
        <v>0</v>
      </c>
      <c r="L105" s="3" t="s">
        <v>467</v>
      </c>
      <c r="M105" s="4">
        <v>45930</v>
      </c>
      <c r="N105" s="2" t="s">
        <v>552</v>
      </c>
      <c r="O105" s="7"/>
    </row>
    <row r="106" spans="1:15" ht="242.25" x14ac:dyDescent="0.25">
      <c r="A106" s="3">
        <v>2025</v>
      </c>
      <c r="B106" s="4">
        <v>45839</v>
      </c>
      <c r="C106" s="4">
        <v>45930</v>
      </c>
      <c r="D106" s="6" t="s">
        <v>119</v>
      </c>
      <c r="E106" s="6" t="s">
        <v>119</v>
      </c>
      <c r="F106" s="6" t="s">
        <v>119</v>
      </c>
      <c r="G106" s="6" t="s">
        <v>111</v>
      </c>
      <c r="H106" s="2" t="s">
        <v>417</v>
      </c>
      <c r="I106" s="2" t="s">
        <v>461</v>
      </c>
      <c r="J106" s="3"/>
      <c r="K106" s="3">
        <v>0</v>
      </c>
      <c r="L106" s="3" t="s">
        <v>467</v>
      </c>
      <c r="M106" s="4">
        <v>45930</v>
      </c>
      <c r="N106" s="2" t="s">
        <v>583</v>
      </c>
      <c r="O106" s="7"/>
    </row>
    <row r="107" spans="1:15" ht="256.5" x14ac:dyDescent="0.25">
      <c r="A107" s="3">
        <v>2025</v>
      </c>
      <c r="B107" s="4">
        <v>45839</v>
      </c>
      <c r="C107" s="4">
        <v>45930</v>
      </c>
      <c r="D107" s="6" t="s">
        <v>120</v>
      </c>
      <c r="E107" s="6" t="s">
        <v>120</v>
      </c>
      <c r="F107" s="6" t="s">
        <v>120</v>
      </c>
      <c r="G107" s="6" t="s">
        <v>111</v>
      </c>
      <c r="H107" s="2" t="s">
        <v>417</v>
      </c>
      <c r="I107" s="2" t="s">
        <v>461</v>
      </c>
      <c r="J107" s="3"/>
      <c r="K107" s="3">
        <v>0</v>
      </c>
      <c r="L107" s="3" t="s">
        <v>467</v>
      </c>
      <c r="M107" s="4">
        <v>45930</v>
      </c>
      <c r="N107" s="2" t="s">
        <v>584</v>
      </c>
      <c r="O107" s="7"/>
    </row>
    <row r="108" spans="1:15" ht="242.25" x14ac:dyDescent="0.25">
      <c r="A108" s="3">
        <v>2025</v>
      </c>
      <c r="B108" s="4">
        <v>45839</v>
      </c>
      <c r="C108" s="4">
        <v>45930</v>
      </c>
      <c r="D108" s="6" t="s">
        <v>121</v>
      </c>
      <c r="E108" s="6" t="s">
        <v>121</v>
      </c>
      <c r="F108" s="6" t="s">
        <v>121</v>
      </c>
      <c r="G108" s="6" t="s">
        <v>111</v>
      </c>
      <c r="H108" s="2" t="s">
        <v>417</v>
      </c>
      <c r="I108" s="2" t="s">
        <v>461</v>
      </c>
      <c r="J108" s="3"/>
      <c r="K108" s="3">
        <v>0</v>
      </c>
      <c r="L108" s="3" t="s">
        <v>467</v>
      </c>
      <c r="M108" s="4">
        <v>45930</v>
      </c>
      <c r="N108" s="2" t="s">
        <v>585</v>
      </c>
    </row>
    <row r="109" spans="1:15" ht="409.5" x14ac:dyDescent="0.25">
      <c r="A109" s="3">
        <v>2025</v>
      </c>
      <c r="B109" s="4">
        <v>45839</v>
      </c>
      <c r="C109" s="4">
        <v>45930</v>
      </c>
      <c r="D109" s="6" t="s">
        <v>122</v>
      </c>
      <c r="E109" s="6" t="s">
        <v>226</v>
      </c>
      <c r="F109" s="6" t="s">
        <v>316</v>
      </c>
      <c r="G109" s="6" t="s">
        <v>343</v>
      </c>
      <c r="H109" s="2" t="s">
        <v>419</v>
      </c>
      <c r="I109" s="2" t="s">
        <v>418</v>
      </c>
      <c r="J109" s="3"/>
      <c r="K109" s="3">
        <v>0</v>
      </c>
      <c r="L109" s="3" t="s">
        <v>467</v>
      </c>
      <c r="M109" s="4">
        <v>45930</v>
      </c>
      <c r="N109" s="2" t="s">
        <v>553</v>
      </c>
    </row>
    <row r="110" spans="1:15" ht="356.25" x14ac:dyDescent="0.25">
      <c r="A110" s="3">
        <v>2025</v>
      </c>
      <c r="B110" s="4">
        <v>45839</v>
      </c>
      <c r="C110" s="4">
        <v>45930</v>
      </c>
      <c r="D110" s="6" t="s">
        <v>123</v>
      </c>
      <c r="E110" s="6" t="s">
        <v>227</v>
      </c>
      <c r="F110" s="6" t="s">
        <v>317</v>
      </c>
      <c r="G110" s="6" t="s">
        <v>316</v>
      </c>
      <c r="H110" s="2" t="s">
        <v>421</v>
      </c>
      <c r="I110" s="2" t="s">
        <v>554</v>
      </c>
      <c r="J110" s="3"/>
      <c r="K110" s="3">
        <v>0</v>
      </c>
      <c r="L110" s="3" t="s">
        <v>467</v>
      </c>
      <c r="M110" s="4">
        <v>45930</v>
      </c>
      <c r="N110" s="2" t="s">
        <v>555</v>
      </c>
    </row>
    <row r="111" spans="1:15" ht="356.25" x14ac:dyDescent="0.25">
      <c r="A111" s="3">
        <v>2025</v>
      </c>
      <c r="B111" s="4">
        <v>45839</v>
      </c>
      <c r="C111" s="4">
        <v>45930</v>
      </c>
      <c r="D111" s="6" t="s">
        <v>124</v>
      </c>
      <c r="E111" s="6" t="s">
        <v>228</v>
      </c>
      <c r="F111" s="6" t="s">
        <v>318</v>
      </c>
      <c r="G111" s="6" t="s">
        <v>317</v>
      </c>
      <c r="H111" s="2" t="s">
        <v>422</v>
      </c>
      <c r="I111" s="2" t="s">
        <v>420</v>
      </c>
      <c r="J111" s="3"/>
      <c r="K111" s="3">
        <v>0</v>
      </c>
      <c r="L111" s="3" t="s">
        <v>467</v>
      </c>
      <c r="M111" s="4">
        <v>45930</v>
      </c>
      <c r="N111" s="2" t="s">
        <v>556</v>
      </c>
    </row>
    <row r="112" spans="1:15" ht="356.25" x14ac:dyDescent="0.25">
      <c r="A112" s="3">
        <v>2025</v>
      </c>
      <c r="B112" s="4">
        <v>45839</v>
      </c>
      <c r="C112" s="4">
        <v>45930</v>
      </c>
      <c r="D112" s="6" t="s">
        <v>125</v>
      </c>
      <c r="E112" s="6" t="s">
        <v>229</v>
      </c>
      <c r="F112" s="6" t="s">
        <v>319</v>
      </c>
      <c r="G112" s="6" t="s">
        <v>317</v>
      </c>
      <c r="H112" s="2" t="s">
        <v>423</v>
      </c>
      <c r="I112" s="2" t="s">
        <v>420</v>
      </c>
      <c r="J112" s="3"/>
      <c r="K112" s="3">
        <v>0</v>
      </c>
      <c r="L112" s="3" t="s">
        <v>467</v>
      </c>
      <c r="M112" s="4">
        <v>45930</v>
      </c>
      <c r="N112" s="2" t="s">
        <v>557</v>
      </c>
    </row>
    <row r="113" spans="1:14" ht="356.25" x14ac:dyDescent="0.25">
      <c r="A113" s="3">
        <v>2025</v>
      </c>
      <c r="B113" s="4">
        <v>45839</v>
      </c>
      <c r="C113" s="4">
        <v>45930</v>
      </c>
      <c r="D113" s="6" t="s">
        <v>126</v>
      </c>
      <c r="E113" s="6" t="s">
        <v>230</v>
      </c>
      <c r="F113" s="6" t="s">
        <v>320</v>
      </c>
      <c r="G113" s="6" t="s">
        <v>317</v>
      </c>
      <c r="H113" s="2" t="s">
        <v>424</v>
      </c>
      <c r="I113" s="2" t="s">
        <v>420</v>
      </c>
      <c r="J113" s="3"/>
      <c r="K113" s="3">
        <v>0</v>
      </c>
      <c r="L113" s="3" t="s">
        <v>467</v>
      </c>
      <c r="M113" s="4">
        <v>45930</v>
      </c>
      <c r="N113" s="2" t="s">
        <v>558</v>
      </c>
    </row>
    <row r="114" spans="1:14" ht="409.5" x14ac:dyDescent="0.25">
      <c r="A114" s="3">
        <v>2025</v>
      </c>
      <c r="B114" s="4">
        <v>45839</v>
      </c>
      <c r="C114" s="4">
        <v>45930</v>
      </c>
      <c r="D114" s="6" t="s">
        <v>127</v>
      </c>
      <c r="E114" s="6" t="s">
        <v>231</v>
      </c>
      <c r="F114" s="6" t="s">
        <v>321</v>
      </c>
      <c r="G114" s="6" t="s">
        <v>342</v>
      </c>
      <c r="H114" s="2" t="s">
        <v>356</v>
      </c>
      <c r="I114" s="2" t="s">
        <v>462</v>
      </c>
      <c r="J114" s="3"/>
      <c r="K114" s="3">
        <v>0</v>
      </c>
      <c r="L114" s="3" t="s">
        <v>467</v>
      </c>
      <c r="M114" s="4">
        <v>45930</v>
      </c>
      <c r="N114" s="2" t="s">
        <v>559</v>
      </c>
    </row>
    <row r="115" spans="1:14" ht="409.5" x14ac:dyDescent="0.25">
      <c r="A115" s="3">
        <v>2025</v>
      </c>
      <c r="B115" s="4">
        <v>45839</v>
      </c>
      <c r="C115" s="4">
        <v>45930</v>
      </c>
      <c r="D115" s="6" t="s">
        <v>128</v>
      </c>
      <c r="E115" s="6" t="s">
        <v>232</v>
      </c>
      <c r="F115" s="6" t="s">
        <v>322</v>
      </c>
      <c r="G115" s="6" t="s">
        <v>321</v>
      </c>
      <c r="H115" s="2" t="s">
        <v>425</v>
      </c>
      <c r="I115" s="2" t="s">
        <v>462</v>
      </c>
      <c r="J115" s="3"/>
      <c r="K115" s="3">
        <v>0</v>
      </c>
      <c r="L115" s="3" t="s">
        <v>467</v>
      </c>
      <c r="M115" s="4">
        <v>45930</v>
      </c>
      <c r="N115" s="2" t="s">
        <v>560</v>
      </c>
    </row>
    <row r="116" spans="1:14" ht="409.5" x14ac:dyDescent="0.25">
      <c r="A116" s="3">
        <v>2025</v>
      </c>
      <c r="B116" s="4">
        <v>45839</v>
      </c>
      <c r="C116" s="4">
        <v>45930</v>
      </c>
      <c r="D116" s="6" t="s">
        <v>129</v>
      </c>
      <c r="E116" s="6" t="s">
        <v>233</v>
      </c>
      <c r="F116" s="6" t="s">
        <v>233</v>
      </c>
      <c r="G116" s="6" t="s">
        <v>322</v>
      </c>
      <c r="H116" s="2" t="s">
        <v>426</v>
      </c>
      <c r="I116" s="2" t="s">
        <v>462</v>
      </c>
      <c r="J116" s="3"/>
      <c r="K116" s="3">
        <v>0</v>
      </c>
      <c r="L116" s="3" t="s">
        <v>467</v>
      </c>
      <c r="M116" s="4">
        <v>45930</v>
      </c>
      <c r="N116" s="2" t="s">
        <v>561</v>
      </c>
    </row>
    <row r="117" spans="1:14" ht="409.5" x14ac:dyDescent="0.25">
      <c r="A117" s="3">
        <v>2025</v>
      </c>
      <c r="B117" s="4">
        <v>45839</v>
      </c>
      <c r="C117" s="4">
        <v>45930</v>
      </c>
      <c r="D117" s="6" t="s">
        <v>130</v>
      </c>
      <c r="E117" s="6" t="s">
        <v>234</v>
      </c>
      <c r="F117" s="6" t="s">
        <v>234</v>
      </c>
      <c r="G117" s="6" t="s">
        <v>322</v>
      </c>
      <c r="H117" s="2" t="s">
        <v>427</v>
      </c>
      <c r="I117" s="2" t="s">
        <v>462</v>
      </c>
      <c r="J117" s="3"/>
      <c r="K117" s="3">
        <v>0</v>
      </c>
      <c r="L117" s="3" t="s">
        <v>467</v>
      </c>
      <c r="M117" s="4">
        <v>45930</v>
      </c>
      <c r="N117" s="2" t="s">
        <v>562</v>
      </c>
    </row>
    <row r="118" spans="1:14" ht="242.25" x14ac:dyDescent="0.25">
      <c r="A118" s="3">
        <v>2025</v>
      </c>
      <c r="B118" s="4">
        <v>45839</v>
      </c>
      <c r="C118" s="4">
        <v>45930</v>
      </c>
      <c r="D118" s="6" t="s">
        <v>131</v>
      </c>
      <c r="E118" s="6" t="s">
        <v>235</v>
      </c>
      <c r="F118" s="6" t="s">
        <v>323</v>
      </c>
      <c r="G118" s="6" t="s">
        <v>322</v>
      </c>
      <c r="H118" s="2" t="s">
        <v>428</v>
      </c>
      <c r="I118" s="2" t="s">
        <v>463</v>
      </c>
      <c r="J118" s="3"/>
      <c r="K118" s="3">
        <v>0</v>
      </c>
      <c r="L118" s="3" t="s">
        <v>467</v>
      </c>
      <c r="M118" s="4">
        <v>45930</v>
      </c>
      <c r="N118" s="2" t="s">
        <v>563</v>
      </c>
    </row>
    <row r="119" spans="1:14" ht="285" x14ac:dyDescent="0.25">
      <c r="A119" s="3">
        <v>2025</v>
      </c>
      <c r="B119" s="4">
        <v>45839</v>
      </c>
      <c r="C119" s="4">
        <v>45930</v>
      </c>
      <c r="D119" s="6" t="s">
        <v>132</v>
      </c>
      <c r="E119" s="6" t="s">
        <v>236</v>
      </c>
      <c r="F119" s="6" t="s">
        <v>324</v>
      </c>
      <c r="G119" s="6" t="s">
        <v>342</v>
      </c>
      <c r="H119" s="2" t="s">
        <v>357</v>
      </c>
      <c r="I119" s="2" t="s">
        <v>464</v>
      </c>
      <c r="J119" s="3"/>
      <c r="K119" s="3">
        <v>0</v>
      </c>
      <c r="L119" s="3" t="s">
        <v>467</v>
      </c>
      <c r="M119" s="4">
        <v>45930</v>
      </c>
      <c r="N119" s="2" t="s">
        <v>564</v>
      </c>
    </row>
    <row r="120" spans="1:14" ht="285" x14ac:dyDescent="0.25">
      <c r="A120" s="3">
        <v>2025</v>
      </c>
      <c r="B120" s="4">
        <v>45839</v>
      </c>
      <c r="C120" s="4">
        <v>45930</v>
      </c>
      <c r="D120" s="5" t="s">
        <v>133</v>
      </c>
      <c r="E120" s="5" t="s">
        <v>133</v>
      </c>
      <c r="F120" s="5" t="s">
        <v>133</v>
      </c>
      <c r="G120" s="6" t="s">
        <v>324</v>
      </c>
      <c r="H120" s="2" t="s">
        <v>429</v>
      </c>
      <c r="I120" s="2" t="s">
        <v>464</v>
      </c>
      <c r="J120" s="3"/>
      <c r="K120" s="3">
        <v>0</v>
      </c>
      <c r="L120" s="3" t="s">
        <v>467</v>
      </c>
      <c r="M120" s="4">
        <v>45930</v>
      </c>
      <c r="N120" s="2" t="s">
        <v>565</v>
      </c>
    </row>
    <row r="121" spans="1:14" ht="409.5" x14ac:dyDescent="0.25">
      <c r="A121" s="3">
        <v>2025</v>
      </c>
      <c r="B121" s="4">
        <v>45839</v>
      </c>
      <c r="C121" s="4">
        <v>45930</v>
      </c>
      <c r="D121" s="6" t="s">
        <v>134</v>
      </c>
      <c r="E121" s="6" t="s">
        <v>237</v>
      </c>
      <c r="F121" s="6" t="s">
        <v>325</v>
      </c>
      <c r="G121" s="6" t="s">
        <v>342</v>
      </c>
      <c r="H121" s="2" t="s">
        <v>345</v>
      </c>
      <c r="I121" s="2" t="s">
        <v>465</v>
      </c>
      <c r="J121" s="3"/>
      <c r="K121" s="3">
        <v>0</v>
      </c>
      <c r="L121" s="3" t="s">
        <v>467</v>
      </c>
      <c r="M121" s="4">
        <v>45930</v>
      </c>
      <c r="N121" s="2" t="s">
        <v>566</v>
      </c>
    </row>
    <row r="122" spans="1:14" ht="409.5" x14ac:dyDescent="0.25">
      <c r="A122" s="3">
        <v>2025</v>
      </c>
      <c r="B122" s="4">
        <v>45839</v>
      </c>
      <c r="C122" s="4">
        <v>45930</v>
      </c>
      <c r="D122" s="6" t="s">
        <v>135</v>
      </c>
      <c r="E122" s="6" t="s">
        <v>238</v>
      </c>
      <c r="F122" s="6" t="s">
        <v>326</v>
      </c>
      <c r="G122" s="6" t="s">
        <v>325</v>
      </c>
      <c r="H122" s="2" t="s">
        <v>430</v>
      </c>
      <c r="I122" s="2" t="s">
        <v>465</v>
      </c>
      <c r="J122" s="3"/>
      <c r="K122" s="3">
        <v>0</v>
      </c>
      <c r="L122" s="3" t="s">
        <v>467</v>
      </c>
      <c r="M122" s="4">
        <v>45930</v>
      </c>
      <c r="N122" s="2" t="s">
        <v>567</v>
      </c>
    </row>
    <row r="123" spans="1:14" ht="409.5" x14ac:dyDescent="0.25">
      <c r="A123" s="3">
        <v>2025</v>
      </c>
      <c r="B123" s="4">
        <v>45839</v>
      </c>
      <c r="C123" s="4">
        <v>45930</v>
      </c>
      <c r="D123" s="6" t="s">
        <v>136</v>
      </c>
      <c r="E123" s="6" t="s">
        <v>239</v>
      </c>
      <c r="F123" s="6" t="s">
        <v>327</v>
      </c>
      <c r="G123" s="6" t="s">
        <v>326</v>
      </c>
      <c r="H123" s="2" t="s">
        <v>431</v>
      </c>
      <c r="I123" s="2" t="s">
        <v>465</v>
      </c>
      <c r="J123" s="3"/>
      <c r="K123" s="3">
        <v>0</v>
      </c>
      <c r="L123" s="3" t="s">
        <v>467</v>
      </c>
      <c r="M123" s="4">
        <v>45930</v>
      </c>
      <c r="N123" s="2" t="s">
        <v>568</v>
      </c>
    </row>
    <row r="124" spans="1:14" ht="409.5" x14ac:dyDescent="0.25">
      <c r="A124" s="3">
        <v>2025</v>
      </c>
      <c r="B124" s="4">
        <v>45839</v>
      </c>
      <c r="C124" s="4">
        <v>45930</v>
      </c>
      <c r="D124" s="6" t="s">
        <v>137</v>
      </c>
      <c r="E124" s="6" t="s">
        <v>240</v>
      </c>
      <c r="F124" s="6" t="s">
        <v>328</v>
      </c>
      <c r="G124" s="6" t="s">
        <v>326</v>
      </c>
      <c r="H124" s="2" t="s">
        <v>432</v>
      </c>
      <c r="I124" s="2" t="s">
        <v>465</v>
      </c>
      <c r="J124" s="3"/>
      <c r="K124" s="3">
        <v>0</v>
      </c>
      <c r="L124" s="3" t="s">
        <v>467</v>
      </c>
      <c r="M124" s="4">
        <v>45930</v>
      </c>
      <c r="N124" s="2" t="s">
        <v>569</v>
      </c>
    </row>
    <row r="125" spans="1:14" ht="409.5" x14ac:dyDescent="0.25">
      <c r="A125" s="3">
        <v>2025</v>
      </c>
      <c r="B125" s="4">
        <v>45839</v>
      </c>
      <c r="C125" s="4">
        <v>45930</v>
      </c>
      <c r="D125" s="6" t="s">
        <v>138</v>
      </c>
      <c r="E125" s="6" t="s">
        <v>241</v>
      </c>
      <c r="F125" s="6" t="s">
        <v>329</v>
      </c>
      <c r="G125" s="6" t="s">
        <v>325</v>
      </c>
      <c r="H125" s="2" t="s">
        <v>433</v>
      </c>
      <c r="I125" s="2" t="s">
        <v>465</v>
      </c>
      <c r="J125" s="3"/>
      <c r="K125" s="3">
        <v>0</v>
      </c>
      <c r="L125" s="3" t="s">
        <v>467</v>
      </c>
      <c r="M125" s="4">
        <v>45930</v>
      </c>
      <c r="N125" s="2" t="s">
        <v>570</v>
      </c>
    </row>
    <row r="126" spans="1:14" ht="409.5" x14ac:dyDescent="0.25">
      <c r="A126" s="3">
        <v>2025</v>
      </c>
      <c r="B126" s="4">
        <v>45839</v>
      </c>
      <c r="C126" s="4">
        <v>45930</v>
      </c>
      <c r="D126" s="6" t="s">
        <v>139</v>
      </c>
      <c r="E126" s="6" t="s">
        <v>242</v>
      </c>
      <c r="F126" s="6" t="s">
        <v>330</v>
      </c>
      <c r="G126" s="6" t="s">
        <v>329</v>
      </c>
      <c r="H126" s="2" t="s">
        <v>434</v>
      </c>
      <c r="I126" s="2" t="s">
        <v>465</v>
      </c>
      <c r="J126" s="3"/>
      <c r="K126" s="3">
        <v>0</v>
      </c>
      <c r="L126" s="3" t="s">
        <v>467</v>
      </c>
      <c r="M126" s="4">
        <v>45930</v>
      </c>
      <c r="N126" s="2" t="s">
        <v>571</v>
      </c>
    </row>
    <row r="127" spans="1:14" ht="409.5" x14ac:dyDescent="0.25">
      <c r="A127" s="3">
        <v>2025</v>
      </c>
      <c r="B127" s="4">
        <v>45839</v>
      </c>
      <c r="C127" s="4">
        <v>45930</v>
      </c>
      <c r="D127" s="6" t="s">
        <v>140</v>
      </c>
      <c r="E127" s="6" t="s">
        <v>243</v>
      </c>
      <c r="F127" s="6" t="s">
        <v>331</v>
      </c>
      <c r="G127" s="6" t="s">
        <v>325</v>
      </c>
      <c r="H127" s="2" t="s">
        <v>435</v>
      </c>
      <c r="I127" s="2" t="s">
        <v>465</v>
      </c>
      <c r="J127" s="3"/>
      <c r="K127" s="3">
        <v>0</v>
      </c>
      <c r="L127" s="3" t="s">
        <v>467</v>
      </c>
      <c r="M127" s="4">
        <v>45930</v>
      </c>
      <c r="N127" s="2" t="s">
        <v>572</v>
      </c>
    </row>
    <row r="128" spans="1:14" ht="409.5" x14ac:dyDescent="0.25">
      <c r="A128" s="3">
        <v>2025</v>
      </c>
      <c r="B128" s="4">
        <v>45839</v>
      </c>
      <c r="C128" s="4">
        <v>45930</v>
      </c>
      <c r="D128" s="6" t="s">
        <v>141</v>
      </c>
      <c r="E128" s="6" t="s">
        <v>244</v>
      </c>
      <c r="F128" s="6" t="s">
        <v>332</v>
      </c>
      <c r="G128" s="6" t="s">
        <v>331</v>
      </c>
      <c r="H128" s="2" t="s">
        <v>436</v>
      </c>
      <c r="I128" s="2" t="s">
        <v>465</v>
      </c>
      <c r="J128" s="3"/>
      <c r="K128" s="3">
        <v>0</v>
      </c>
      <c r="L128" s="3" t="s">
        <v>467</v>
      </c>
      <c r="M128" s="4">
        <v>45930</v>
      </c>
      <c r="N128" s="2" t="s">
        <v>573</v>
      </c>
    </row>
    <row r="129" spans="1:14" ht="409.5" x14ac:dyDescent="0.25">
      <c r="A129" s="3">
        <v>2025</v>
      </c>
      <c r="B129" s="4">
        <v>45839</v>
      </c>
      <c r="C129" s="4">
        <v>45930</v>
      </c>
      <c r="D129" s="6" t="s">
        <v>142</v>
      </c>
      <c r="E129" s="6" t="s">
        <v>245</v>
      </c>
      <c r="F129" s="6" t="s">
        <v>333</v>
      </c>
      <c r="G129" s="6" t="s">
        <v>331</v>
      </c>
      <c r="H129" s="2" t="s">
        <v>437</v>
      </c>
      <c r="I129" s="2" t="s">
        <v>465</v>
      </c>
      <c r="J129" s="3"/>
      <c r="K129" s="3">
        <v>0</v>
      </c>
      <c r="L129" s="3" t="s">
        <v>467</v>
      </c>
      <c r="M129" s="4">
        <v>45930</v>
      </c>
      <c r="N129" s="2" t="s">
        <v>574</v>
      </c>
    </row>
    <row r="130" spans="1:14" ht="409.5" x14ac:dyDescent="0.25">
      <c r="A130" s="3">
        <v>2025</v>
      </c>
      <c r="B130" s="4">
        <v>45839</v>
      </c>
      <c r="C130" s="4">
        <v>45930</v>
      </c>
      <c r="D130" s="6" t="s">
        <v>143</v>
      </c>
      <c r="E130" s="6" t="s">
        <v>246</v>
      </c>
      <c r="F130" s="6" t="s">
        <v>334</v>
      </c>
      <c r="G130" s="6" t="s">
        <v>331</v>
      </c>
      <c r="H130" s="2" t="s">
        <v>438</v>
      </c>
      <c r="I130" s="2" t="s">
        <v>465</v>
      </c>
      <c r="J130" s="3"/>
      <c r="K130" s="3">
        <v>0</v>
      </c>
      <c r="L130" s="3" t="s">
        <v>467</v>
      </c>
      <c r="M130" s="4">
        <v>45930</v>
      </c>
      <c r="N130" s="2" t="s">
        <v>575</v>
      </c>
    </row>
    <row r="131" spans="1:14" ht="409.5" x14ac:dyDescent="0.25">
      <c r="A131" s="3">
        <v>2025</v>
      </c>
      <c r="B131" s="4">
        <v>45839</v>
      </c>
      <c r="C131" s="4">
        <v>45930</v>
      </c>
      <c r="D131" s="2" t="s">
        <v>144</v>
      </c>
      <c r="E131" s="2" t="s">
        <v>247</v>
      </c>
      <c r="F131" s="2" t="s">
        <v>335</v>
      </c>
      <c r="G131" s="6" t="s">
        <v>325</v>
      </c>
      <c r="H131" s="2" t="s">
        <v>439</v>
      </c>
      <c r="I131" s="2" t="s">
        <v>465</v>
      </c>
      <c r="J131" s="3"/>
      <c r="K131" s="3">
        <v>0</v>
      </c>
      <c r="L131" s="3" t="s">
        <v>467</v>
      </c>
      <c r="M131" s="4">
        <v>45930</v>
      </c>
      <c r="N131" s="2" t="s">
        <v>576</v>
      </c>
    </row>
    <row r="132" spans="1:14" ht="409.5" x14ac:dyDescent="0.25">
      <c r="A132" s="3">
        <v>2025</v>
      </c>
      <c r="B132" s="4">
        <v>45839</v>
      </c>
      <c r="C132" s="4">
        <v>45930</v>
      </c>
      <c r="D132" s="2" t="s">
        <v>145</v>
      </c>
      <c r="E132" s="2" t="s">
        <v>248</v>
      </c>
      <c r="F132" s="2" t="s">
        <v>336</v>
      </c>
      <c r="G132" s="2" t="s">
        <v>144</v>
      </c>
      <c r="H132" s="2" t="s">
        <v>439</v>
      </c>
      <c r="I132" s="2" t="s">
        <v>465</v>
      </c>
      <c r="J132" s="3"/>
      <c r="K132" s="3">
        <v>0</v>
      </c>
      <c r="L132" s="3" t="s">
        <v>467</v>
      </c>
      <c r="M132" s="4">
        <v>45930</v>
      </c>
      <c r="N132" s="2" t="s">
        <v>577</v>
      </c>
    </row>
    <row r="133" spans="1:14" ht="242.25" x14ac:dyDescent="0.25">
      <c r="A133" s="3">
        <v>2025</v>
      </c>
      <c r="B133" s="4">
        <v>45839</v>
      </c>
      <c r="C133" s="4">
        <v>45930</v>
      </c>
      <c r="D133" s="2" t="s">
        <v>146</v>
      </c>
      <c r="E133" s="2" t="s">
        <v>146</v>
      </c>
      <c r="F133" s="2" t="s">
        <v>146</v>
      </c>
      <c r="G133" s="6" t="s">
        <v>325</v>
      </c>
      <c r="H133" s="2" t="s">
        <v>440</v>
      </c>
      <c r="I133" s="2" t="s">
        <v>442</v>
      </c>
      <c r="J133" s="3"/>
      <c r="K133" s="3">
        <v>0</v>
      </c>
      <c r="L133" s="3" t="s">
        <v>467</v>
      </c>
      <c r="M133" s="4">
        <v>45930</v>
      </c>
      <c r="N133" s="2" t="s">
        <v>578</v>
      </c>
    </row>
    <row r="134" spans="1:14" ht="242.25" x14ac:dyDescent="0.25">
      <c r="A134" s="3">
        <v>2025</v>
      </c>
      <c r="B134" s="4">
        <v>45839</v>
      </c>
      <c r="C134" s="4">
        <v>45930</v>
      </c>
      <c r="D134" s="2" t="s">
        <v>147</v>
      </c>
      <c r="E134" s="2" t="s">
        <v>147</v>
      </c>
      <c r="F134" s="2" t="s">
        <v>147</v>
      </c>
      <c r="G134" s="6" t="s">
        <v>325</v>
      </c>
      <c r="H134" s="2" t="s">
        <v>440</v>
      </c>
      <c r="I134" s="2" t="s">
        <v>442</v>
      </c>
      <c r="J134" s="3"/>
      <c r="K134" s="3">
        <v>0</v>
      </c>
      <c r="L134" s="3" t="s">
        <v>467</v>
      </c>
      <c r="M134" s="4">
        <v>45930</v>
      </c>
      <c r="N134" s="2" t="s">
        <v>579</v>
      </c>
    </row>
    <row r="135" spans="1:14" ht="242.25" x14ac:dyDescent="0.25">
      <c r="A135" s="3">
        <v>2025</v>
      </c>
      <c r="B135" s="4">
        <v>45839</v>
      </c>
      <c r="C135" s="4">
        <v>45930</v>
      </c>
      <c r="D135" s="2" t="s">
        <v>148</v>
      </c>
      <c r="E135" s="2" t="s">
        <v>148</v>
      </c>
      <c r="F135" s="2" t="s">
        <v>148</v>
      </c>
      <c r="G135" s="6" t="s">
        <v>325</v>
      </c>
      <c r="H135" s="2" t="s">
        <v>440</v>
      </c>
      <c r="I135" s="2" t="s">
        <v>442</v>
      </c>
      <c r="J135" s="3"/>
      <c r="K135" s="3">
        <v>0</v>
      </c>
      <c r="L135" s="3" t="s">
        <v>467</v>
      </c>
      <c r="M135" s="4">
        <v>45930</v>
      </c>
      <c r="N135" s="2" t="s">
        <v>580</v>
      </c>
    </row>
    <row r="136" spans="1:14" ht="242.25" x14ac:dyDescent="0.25">
      <c r="A136" s="3">
        <v>2025</v>
      </c>
      <c r="B136" s="4">
        <v>45839</v>
      </c>
      <c r="C136" s="4">
        <v>45930</v>
      </c>
      <c r="D136" s="2" t="s">
        <v>149</v>
      </c>
      <c r="E136" s="2" t="s">
        <v>148</v>
      </c>
      <c r="F136" s="2" t="s">
        <v>149</v>
      </c>
      <c r="G136" s="6" t="s">
        <v>325</v>
      </c>
      <c r="H136" s="2" t="s">
        <v>440</v>
      </c>
      <c r="I136" s="2" t="s">
        <v>442</v>
      </c>
      <c r="J136" s="3"/>
      <c r="K136" s="3">
        <v>0</v>
      </c>
      <c r="L136" s="3" t="s">
        <v>467</v>
      </c>
      <c r="M136" s="4">
        <v>45930</v>
      </c>
      <c r="N136" s="2" t="s">
        <v>581</v>
      </c>
    </row>
    <row r="137" spans="1:14" ht="242.25" x14ac:dyDescent="0.25">
      <c r="A137" s="3">
        <v>2025</v>
      </c>
      <c r="B137" s="4">
        <v>45839</v>
      </c>
      <c r="C137" s="4">
        <v>45930</v>
      </c>
      <c r="D137" s="2" t="s">
        <v>441</v>
      </c>
      <c r="E137" s="2" t="s">
        <v>441</v>
      </c>
      <c r="F137" s="2" t="s">
        <v>441</v>
      </c>
      <c r="G137" s="6" t="s">
        <v>325</v>
      </c>
      <c r="H137" s="2" t="s">
        <v>440</v>
      </c>
      <c r="I137" s="2" t="s">
        <v>442</v>
      </c>
      <c r="J137" s="3"/>
      <c r="K137" s="3">
        <v>1</v>
      </c>
      <c r="L137" s="3" t="s">
        <v>467</v>
      </c>
      <c r="M137" s="4">
        <v>45930</v>
      </c>
      <c r="N137" s="2" t="s">
        <v>582</v>
      </c>
    </row>
  </sheetData>
  <mergeCells count="7">
    <mergeCell ref="A6:N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D39:F42 H8 D51:G130 G49 G131 G133:G137 D8:F27 G9:G43" xr:uid="{00000000-0002-0000-0000-000000000000}">
      <formula1>0</formula1>
      <formula2>1000</formula2>
    </dataValidation>
    <dataValidation type="textLength" allowBlank="1" showInputMessage="1" showErrorMessage="1" errorTitle="Formato incorrecto" error="El texto no puede pasar el límite de 150 caracteres" sqref="D9:F10 G8" xr:uid="{00000000-0002-0000-0000-000001000000}">
      <formula1>0</formula1>
      <formula2>150</formula2>
    </dataValidation>
  </dataValidations>
  <pageMargins left="0.70866141732283472" right="0.70866141732283472" top="1.7322834645669292" bottom="0.74803149606299213" header="0.31496062992125984" footer="0.31496062992125984"/>
  <pageSetup paperSize="5" scale="35" fitToWidth="0"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2025-03-31T21:04:37Z</cp:lastPrinted>
  <dcterms:created xsi:type="dcterms:W3CDTF">2024-03-15T17:18:41Z</dcterms:created>
  <dcterms:modified xsi:type="dcterms:W3CDTF">2025-10-14T20:20:03Z</dcterms:modified>
</cp:coreProperties>
</file>