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SEGURIDAD PÚBLICA\ART. 35\"/>
    </mc:Choice>
  </mc:AlternateContent>
  <xr:revisionPtr revIDLastSave="0" documentId="13_ncr:1_{27153ED7-2A79-4984-ADD3-859D860ADE7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Formatos'!$P$1:$P$47</definedName>
    <definedName name="_xlnm.Print_Area" localSheetId="0">'Reporte de Formatos'!$P$7:$W$37</definedName>
    <definedName name="Hidden_16">Hidden_1!$A$1:$A$2</definedName>
    <definedName name="Hidden_213">Hidden_2!$A$1:$A$2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Enlace Administrativo Unidad de Asuntos Internos</author>
  </authors>
  <commentList>
    <comment ref="V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Enlace Administrativo Unidad de Asuntos Internos:</t>
        </r>
        <r>
          <rPr>
            <sz val="9"/>
            <color indexed="81"/>
            <rFont val="Tahoma"/>
            <family val="2"/>
          </rPr>
          <t xml:space="preserve">
inicio de instruccion</t>
        </r>
      </text>
    </comment>
  </commentList>
</comments>
</file>

<file path=xl/sharedStrings.xml><?xml version="1.0" encoding="utf-8"?>
<sst xmlns="http://schemas.openxmlformats.org/spreadsheetml/2006/main" count="736" uniqueCount="302">
  <si>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</si>
  <si>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</si>
  <si>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</si>
  <si>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</si>
  <si>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</si>
  <si>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</si>
  <si>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</si>
  <si>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</si>
  <si>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</si>
  <si>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</si>
  <si>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</si>
  <si>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</si>
  <si>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</si>
  <si>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</si>
  <si>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</si>
  <si>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</si>
  <si>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</si>
  <si>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</si>
  <si>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</si>
  <si>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</si>
  <si>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</si>
  <si>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</si>
  <si>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</si>
  <si>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</si>
  <si>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</si>
  <si>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</si>
  <si>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</si>
  <si>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</si>
  <si>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</si>
  <si>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</si>
  <si>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</si>
  <si>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</si>
  <si>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</si>
  <si>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</si>
  <si>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</si>
  <si>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</si>
  <si>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</si>
  <si>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</si>
  <si>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</si>
  <si>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</si>
  <si>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</si>
  <si>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</si>
  <si>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</si>
  <si>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</si>
  <si>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</si>
  <si>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</si>
  <si>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</si>
  <si>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</si>
  <si>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</si>
  <si>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</si>
  <si>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</si>
  <si>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</si>
  <si>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</si>
  <si>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</si>
  <si>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</si>
  <si>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</si>
  <si>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</si>
  <si>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</si>
  <si>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</si>
  <si>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</si>
  <si>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</si>
  <si>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</si>
  <si>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</si>
  <si>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</si>
  <si>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</si>
  <si>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</si>
  <si>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</si>
  <si>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</si>
  <si>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</si>
  <si>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</si>
  <si>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</si>
  <si>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</si>
  <si>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</si>
  <si>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</si>
  <si>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</si>
  <si>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</si>
  <si>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</si>
  <si>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</si>
  <si>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</si>
  <si>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</si>
  <si>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</si>
  <si>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</si>
  <si>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POLICIA ESTATAL</t>
  </si>
  <si>
    <t>INTEGRANTE DE LA SECRETARIA DE SEGURIDAD PUBLICA DEL ESTADO DE MICHOACAN</t>
  </si>
  <si>
    <t>REMOCION DEL CARGO</t>
  </si>
  <si>
    <t>BAJA DEFINITIVA</t>
  </si>
  <si>
    <t>COMISION DE HONOR Y JUSTICIA DE LA SECRETARIA DE SEGURIDAD PUBLICA DEL ESTADO DE MICHOACAN</t>
  </si>
  <si>
    <t>REGLAMENTO DE LA COMISION DE HONOR Y JUSTICIA DE LA SECRETARIA DE SEGURIDAD PUBLICA DEL ESTADO DE MICHOACAN</t>
  </si>
  <si>
    <t>UNIDAD DE ASUNTOS INTERNOS DE LA SECRETARIA DE SEGURIDAD PUBLICA</t>
  </si>
  <si>
    <t>PABLO</t>
  </si>
  <si>
    <t>DIAZ</t>
  </si>
  <si>
    <t>TORRES</t>
  </si>
  <si>
    <t>COORDINACION DE COMISARIAS DE DISTRITO/COMISARIA DE DISTRITO JIQUILPAN</t>
  </si>
  <si>
    <t>CIA/UAI/001/2022</t>
  </si>
  <si>
    <t>COORDINACION DE COMISARIAS REGIONALES/COMISARIA DE LA REGION DE URUAPAN</t>
  </si>
  <si>
    <t>FALTAR A LABORAR</t>
  </si>
  <si>
    <t>ARTICULO  133 FRACCIÓN I, D EL AFRACCION XX DEL REGLAMENTO DE LA COMISION DE HONOR Y JUSTICIA</t>
  </si>
  <si>
    <t>ABISAI</t>
  </si>
  <si>
    <t>MORENO</t>
  </si>
  <si>
    <t>OSEGUERA</t>
  </si>
  <si>
    <t>OORDINACION DE COMISARIAS REGIONALES/COMISARIA DE LA REGION DE MORELIA</t>
  </si>
  <si>
    <t>CIA/UAI/020/2023</t>
  </si>
  <si>
    <t xml:space="preserve">ARTICULO 133, FACCION VI DEL REGLAMENTO DE LA COMISION DE HONOR Y JUSTICIA </t>
  </si>
  <si>
    <t xml:space="preserve">DISPONER INDEBIDAMENTE, EXTRAVIAR INJUSTIFICADAMENTE O DAR UN USO DESTINO O DIFERENTE DE ARMAMENTO , UNIFORME O DEMAS DE EQUIPO DE TRABAJO </t>
  </si>
  <si>
    <t xml:space="preserve">GUILLERMO </t>
  </si>
  <si>
    <t>MARTINEZ</t>
  </si>
  <si>
    <t>HERNANDEZ</t>
  </si>
  <si>
    <t>COORDINACION DE AGRUPAMIENTOS/AGRUPAMIENTO DE RESTABLECIMIENTO DEL ORDEN PUBLICO</t>
  </si>
  <si>
    <t>CIA/UAI/021/2024</t>
  </si>
  <si>
    <t>SALVADOR ALEJANDRO</t>
  </si>
  <si>
    <t>RUBALCAVA</t>
  </si>
  <si>
    <t>CAMPOS</t>
  </si>
  <si>
    <t>OORDINACION DE COMISARIAS REGIONALES/COMISARIA DE LA REGION DE ZAMORA</t>
  </si>
  <si>
    <t>CIA/UAII/030/2024</t>
  </si>
  <si>
    <t>LESLIE</t>
  </si>
  <si>
    <t>MEDINA</t>
  </si>
  <si>
    <t>CERECERO</t>
  </si>
  <si>
    <t>SUSPENSION DE 15 DÍAS</t>
  </si>
  <si>
    <t>SUSPENSION</t>
  </si>
  <si>
    <t xml:space="preserve">INSULTAR O HACER BURLA DE LOS COMPAÑEROS DE TRABAJO, O CUALQUIER OTRA PERSONA DENTRO O FUERA DEL SERVICIO, ASI COMO PROVOCAR RIÑA O PARTICIPAR EN ESTAS </t>
  </si>
  <si>
    <t>JAQUELINE ERANDI</t>
  </si>
  <si>
    <t xml:space="preserve">CALDERON </t>
  </si>
  <si>
    <t>NUÑEZ</t>
  </si>
  <si>
    <t>OORDINACION DE COMISARIAS REGIONALES/COMISARIA DE LA REGION DE APATZINGAN</t>
  </si>
  <si>
    <t>CIA/UAI/091/2022</t>
  </si>
  <si>
    <t>SAMUEL</t>
  </si>
  <si>
    <t>GONZALEZ</t>
  </si>
  <si>
    <t>RAZO</t>
  </si>
  <si>
    <t>OORDINACION DE COMISARIAS REGIONALES/COMISARIA DE LA REGION DE APATZINGAN / DIRECCION DE SEGURIDAD PUBLICA MUNICIPAL DE MUGICA</t>
  </si>
  <si>
    <t>CIA/UAI/120/2024</t>
  </si>
  <si>
    <t>ENRIQUE</t>
  </si>
  <si>
    <t>ASTORGA</t>
  </si>
  <si>
    <t>GARCIA</t>
  </si>
  <si>
    <t>COORDINACION DE AGRUPAMIENTOS/AGRUPAMIENTO LACUSTRE</t>
  </si>
  <si>
    <t>CIA/UAI/157/2024</t>
  </si>
  <si>
    <t>CIA/UAI/160/2024</t>
  </si>
  <si>
    <t xml:space="preserve">ANA YAZMIN </t>
  </si>
  <si>
    <t>NIGO</t>
  </si>
  <si>
    <t>CASTULO</t>
  </si>
  <si>
    <t>DIRECCION DE TRANSITO Y MOVILIDAD DEL ESTADO/ SUBIDRECCION DE AGRUPAMIENTOS DE DELEGACIONES</t>
  </si>
  <si>
    <t xml:space="preserve">NELSON </t>
  </si>
  <si>
    <t>BENITEZ</t>
  </si>
  <si>
    <t>MARIANO</t>
  </si>
  <si>
    <t>CIA/UAI/180/2024</t>
  </si>
  <si>
    <t xml:space="preserve">CRISTINA ALEJANDRA </t>
  </si>
  <si>
    <t>MORA</t>
  </si>
  <si>
    <t>RESENDIZ</t>
  </si>
  <si>
    <t>CIA/UAI/225/2023</t>
  </si>
  <si>
    <t xml:space="preserve">SALVADOR </t>
  </si>
  <si>
    <t>MALDONADO</t>
  </si>
  <si>
    <t>CIA/UAI/234/2021</t>
  </si>
  <si>
    <t>RENDIR INFORMES FALSOS Y DECLARACIONES</t>
  </si>
  <si>
    <t xml:space="preserve">CONDUCIRSE FALSAMENTE EN INFORMES, DOCUMENTOS, DECLARACIONES O CUALQUIER OTRA INFORMACION RELATIVA LA DESEMPEÑO DE SU SERVICIO O COMISION </t>
  </si>
  <si>
    <t xml:space="preserve">ANGEL </t>
  </si>
  <si>
    <t xml:space="preserve">FLORES </t>
  </si>
  <si>
    <t>TOREVA</t>
  </si>
  <si>
    <t>CIA/UAI/324/2023</t>
  </si>
  <si>
    <t>ARTICULO  133 FRACCIÓN I,  DEL REGLAMENTO DE LA COMISION DE HONOR Y JUSTICIA</t>
  </si>
  <si>
    <t xml:space="preserve">FRANCISCO </t>
  </si>
  <si>
    <t xml:space="preserve">SALMERON </t>
  </si>
  <si>
    <t>ALEJO</t>
  </si>
  <si>
    <t>CIA/UAI/354/2023</t>
  </si>
  <si>
    <t>FEDERICO</t>
  </si>
  <si>
    <t>AVILES</t>
  </si>
  <si>
    <t>CAHUE</t>
  </si>
  <si>
    <t>DIRECCION DE TRANSITO Y MOVILIDAD DEL ESTADO/ AGRUPAMIENTO DE CIRCULACION/ GRUPO DE MOTOCICLISTAS</t>
  </si>
  <si>
    <t xml:space="preserve">ARRESTO DE 08  HORAS </t>
  </si>
  <si>
    <t>ARRESTO</t>
  </si>
  <si>
    <t>CIA/UAI/407/2022</t>
  </si>
  <si>
    <t xml:space="preserve">REMITIR VEHICULO AL DEPOSITO CON MENOR DE EDAD A BORDO </t>
  </si>
  <si>
    <t xml:space="preserve">CUALQUIER OTRA CONDUCTA CONTRARIA A LOS PRINCIPIOS DE ACTUACION QUE LEGALMENTE ESTAN OBLIGADOS A OBSERVAR LOS INTEGRANTES DE LOS CUERPOS DE SEGURIDAD PUBLICA ESTATAL </t>
  </si>
  <si>
    <t xml:space="preserve">ROCIO </t>
  </si>
  <si>
    <t xml:space="preserve">RUIZ </t>
  </si>
  <si>
    <t>VERA</t>
  </si>
  <si>
    <t>COORDINACION DE AGRUPAMIENTOS/ AGRUPAMIENTO DE LA POLICIA ESTATAL DE CAMINOS</t>
  </si>
  <si>
    <t>CIA/UAI/420/2023</t>
  </si>
  <si>
    <t xml:space="preserve">FALTAR A LABORAR </t>
  </si>
  <si>
    <t xml:space="preserve">VIANEY </t>
  </si>
  <si>
    <t>SILVA</t>
  </si>
  <si>
    <t>CIA/UAI/454/2021</t>
  </si>
  <si>
    <t xml:space="preserve">ESTACIONAR UNIDAD OFICIAL EN UNA RAMPA PARA PERSONAS CON DISCAPACIDAD Y LA LAVARAN </t>
  </si>
  <si>
    <t xml:space="preserve">PARTICIPAR EN ACTOS EN LOS QUE SE DENIGRA A LA CORPORACION O A LAS INSTITUCIONES PUBLICAS DENTRO O FUERA DEL SERVICIO. </t>
  </si>
  <si>
    <t>SALOME</t>
  </si>
  <si>
    <t xml:space="preserve">BAUTISTA </t>
  </si>
  <si>
    <t>SUBSECRETARIA DE INVESTIGACION POLICIAL/ DIRECCION DE INVESTIGACION</t>
  </si>
  <si>
    <t>CIA/UAI/336/2022</t>
  </si>
  <si>
    <t xml:space="preserve">EXTRAVIO DE SU ARMA DE CARGO </t>
  </si>
  <si>
    <t>MARIANA</t>
  </si>
  <si>
    <t>ROGEL</t>
  </si>
  <si>
    <t>CIA/UAI/058/2022</t>
  </si>
  <si>
    <t>FERNANDO ALONSO</t>
  </si>
  <si>
    <t xml:space="preserve">OLIVARES </t>
  </si>
  <si>
    <t>ROSAS</t>
  </si>
  <si>
    <t>CIA/UAI/068/2024</t>
  </si>
  <si>
    <t xml:space="preserve">TAPIA </t>
  </si>
  <si>
    <t>IRACHETA</t>
  </si>
  <si>
    <t>ARIANA MERITZI</t>
  </si>
  <si>
    <t xml:space="preserve">SUBSECRETARIA DE INVESTIGACION POLICIAL/ SEGURIDAD INSTITUCIONAL </t>
  </si>
  <si>
    <t>CIA/UAI/091/2024</t>
  </si>
  <si>
    <t>PRESENTAR INCAPACIDAD FALSA</t>
  </si>
  <si>
    <t xml:space="preserve">DÍAZ </t>
  </si>
  <si>
    <t>COORDINACION DE COMISARIAS REGIONALES/COMISARIA DE LA REGION DE JIQUILPAN</t>
  </si>
  <si>
    <t>SER VINCULADO A PROCESO</t>
  </si>
  <si>
    <t xml:space="preserve">LA POSIBLE COMISION DE DELITOS DE CARÁCTER DOLOSO, DENTRO FUERA DEL SERVICIO, EL SUPUESTO A NTERIOR SE APLICAA UNA VEZ QUE EL AUTO DE VICULACION A PROCESO CAUSE ESTADO, O CUANDO SE DICTE LA ORDEN DE AOREHENSION Y EL INDICIADO SE SUSTRAIGA DE LA ACCION DE LA JUSTICIA. </t>
  </si>
  <si>
    <t>EDGAR EDUARDO</t>
  </si>
  <si>
    <t>RIVERA</t>
  </si>
  <si>
    <t>POLICIAL ESTATAL</t>
  </si>
  <si>
    <t>COORDINACION DE AGRUPAMIENTOS/AGRUPAMIENTO DE RESTABLECIMIENTO DEL ORDEN PUBLICO ACTUALMENTE DADO DE BAJA POR TERMINACION DE INTERINATO</t>
  </si>
  <si>
    <t>CIA/UAI/338/2021 Y SUS ACUMULADAS CIA/UAI/364/2021, CIA/UAI/444/2021 Y CIA/UAI/446/2021</t>
  </si>
  <si>
    <t xml:space="preserve">FALTAR A LABORAR, CONDUCIRSE FALSAMENTE Y DISPONER INDEBIDAMENTE DER ARMAMENTO YDEMAS EQUIPÒ PARA EL DESEMPEÑO DE SUS FUNCIONES </t>
  </si>
  <si>
    <t>JESUS FRANCISCO</t>
  </si>
  <si>
    <t>DIRECCION DE TRANSITO Y MOVILIDAD</t>
  </si>
  <si>
    <t>CIA/UAI/493/2022</t>
  </si>
  <si>
    <t>INSULTAR Y ACOSAR SEXUALMENTE</t>
  </si>
  <si>
    <t>INSULTAR O HACER BURLA DE LOS COMPAÑEROS DE TRABAJO, O CUALQUIER OTRA PERSONA DENTRO O FUERA DEL SERVICIO, ASI COMO PROVOCAR RIÑA O PARTICIPAR EN ESTAS  Y ACOSAR SEXUALMENTE A CUALQUIER PERSONA DENTRO Y FUERA DEL SERVICIO, ABUSANDO DE SU CONDICION DE SERVIDOR PUBLICO ABUSANDO DE SU JERARQUIA</t>
  </si>
  <si>
    <t xml:space="preserve">KEVIN MICHEL </t>
  </si>
  <si>
    <t xml:space="preserve">ZAVALA </t>
  </si>
  <si>
    <t>COORDINACION DE AGRUAMIENTOS/ AGRUPAMIENTO DE LACUSTRE</t>
  </si>
  <si>
    <t>CIA/UAI/179/2024</t>
  </si>
  <si>
    <t>EDUARDO</t>
  </si>
  <si>
    <t>CORTÈS</t>
  </si>
  <si>
    <t>VALDEZ</t>
  </si>
  <si>
    <t>COORDINACION DE COMISARIAS REGISONALES/ COMISARIA REGION ZAMORA, MUNICIPIO DE TANGANCICUARO</t>
  </si>
  <si>
    <t>CIA/UAI/029/2024</t>
  </si>
  <si>
    <t>SANTIAGO</t>
  </si>
  <si>
    <t>VELASQUEZ Y/O VELAZQUEZ</t>
  </si>
  <si>
    <t>COORDINACION DE AGRUPAMIENTOS/ AGRUAPAMIENTO DE PROXIMIDAD SOCIAL Y VIOLENCIA DE GENERO CONTRA LA MUJER</t>
  </si>
  <si>
    <t>SUSPENSION DE 45 DÍAS</t>
  </si>
  <si>
    <t>IDENTIFICARSE CON OTRO NOMBRE DURANTE UN HECHO</t>
  </si>
  <si>
    <t>YOLANDA</t>
  </si>
  <si>
    <t>NOLASCO</t>
  </si>
  <si>
    <t>SEGUNDO</t>
  </si>
  <si>
    <t xml:space="preserve">SUSPENSION DE 15 DÍAS </t>
  </si>
  <si>
    <t>CIA/UAI/299/2021</t>
  </si>
  <si>
    <t>CIA/UAI/121/2022</t>
  </si>
  <si>
    <t xml:space="preserve">MARIA ELVIA </t>
  </si>
  <si>
    <t xml:space="preserve">GONZALEZ </t>
  </si>
  <si>
    <t xml:space="preserve">VARGAS </t>
  </si>
  <si>
    <t>DIRECCION DE TRANSITO Y MOVILIDAD/ OFICINA PERITOS</t>
  </si>
  <si>
    <t>CIA/UAI/452/2022</t>
  </si>
  <si>
    <t>CONDUCIRSE FALSAMENTE EN INFORMES O DUCUMENTOS, DECLARACIONES O CUALQUIERO TRA INFORMACION RELATIVA AL DESEMPEÑO DE SU SERVICIO,  LIBERAR INDEBIDAMENTE A LAS PERSONAS DETENIDAS BAJO SU COSTODIA</t>
  </si>
  <si>
    <t>ARTICULO  133 FRACCIÓN I, DEL REGLAMENTO DE LA COMISION DE HONOR Y JUSTICIA</t>
  </si>
  <si>
    <t>ARTICULO 132 FRACCION X DEL REGLAMENTO DE LA COMISION DE HONOR Y JUSTICIA</t>
  </si>
  <si>
    <t>ARTICULO 132 FRQACCION II DEL REGLAMENTO DE LA COMISION DE HONOR Y JUSTICIA</t>
  </si>
  <si>
    <t xml:space="preserve">ARTICULO 131 FRACCION IIDEL REGLAMENTO DE LA COMISION DE HONOR Y JUSTICIA </t>
  </si>
  <si>
    <t>ARTICULO 132 FRACCION V DEL REGLAMENTO DE LA COMISION DE HONO Y JUSTICIA</t>
  </si>
  <si>
    <t xml:space="preserve">ARTICULO 133 FRACCIO VI DEL REGLAMENTO DE LA COMISION DE HONOR Y JUSTICIA </t>
  </si>
  <si>
    <t xml:space="preserve">ARTICULO 132 FRACCION X DEL REGLAMENTO DE LA COMISION DE HONOR Y JUSTICIA </t>
  </si>
  <si>
    <t xml:space="preserve">ARTICULO 132 FRACCION II DEL REGLAMENTO DE LA COMISION DE HONOR Y JUSTICIA </t>
  </si>
  <si>
    <t xml:space="preserve">ARTICULO 133 FRACCION III DEL REGLAMENTO DE LA COMISION DE HONOR Y JUSTICIA </t>
  </si>
  <si>
    <t xml:space="preserve">ARTICULO 133 FRACCION I, VI Y 132 FRACCION II DEL REGLAMENTO DE LA COMISION DE HONOR Y JUSTICIA  </t>
  </si>
  <si>
    <t xml:space="preserve">ARTICULO 132 FRACCION X 133 FRACCIO VIII DEL REGLAMENTO DE LA COMISION DE HONOR Y JUSTICIA </t>
  </si>
  <si>
    <t xml:space="preserve">ARTICULO 133 FRACCION  I DEL REGLAMENTO DE LA COMISION DE HONOR Y JUSTICIA </t>
  </si>
  <si>
    <t xml:space="preserve">ARTICULO 133 FRACCION I DEL REGLAMENTO DE LA COMISION DE HONOR Y JUSTICIA </t>
  </si>
  <si>
    <t xml:space="preserve">ARTICULO 132 FRACCIO X DEL REGLAMENTO DE LA COMISION DE HONOR Y JUSTICIA </t>
  </si>
  <si>
    <t xml:space="preserve">ARTICULO 132 FRACCION II Y 133 FRACCION IX DEL REGLAMENTO DE LA COMISION DE HONOR Y JUSTICIA </t>
  </si>
  <si>
    <t xml:space="preserve">LUIS ANTONIO   </t>
  </si>
  <si>
    <t>&lt;</t>
  </si>
  <si>
    <t>CIA/UAI/011/2023</t>
  </si>
  <si>
    <t xml:space="preserve">VICTOR HUGO </t>
  </si>
  <si>
    <t>ANGEL</t>
  </si>
  <si>
    <t>CORREA</t>
  </si>
  <si>
    <t>DIRECCION DE TRÁNSITO Y MOVILIDAD/ AGRUPAMIENTO DE CIRCULACION/ GRUPO DE INSPECTORES</t>
  </si>
  <si>
    <t>SUSPENSION DE 30 DÍAS</t>
  </si>
  <si>
    <t xml:space="preserve">EXTRAVIO DE SU RADIO DE CARGO </t>
  </si>
  <si>
    <t>ARTICULO  133 FRACCIÓN VI, DEL REGLAMENTO DE LA COMISION DE HONOR Y JUSTICIA</t>
  </si>
  <si>
    <t>EXTRAVIO DE EQUIPO</t>
  </si>
  <si>
    <t>CIA/UAI/075/2022</t>
  </si>
  <si>
    <t>CIA/UAI/118/2021</t>
  </si>
  <si>
    <t>https://so.secoem.michoacan.gob.mx/wp-content/uploads/2025/01/CIA-UAI-001-2022-TESTADA_opt.pdf</t>
  </si>
  <si>
    <t>https://so.secoem.michoacan.gob.mx/wp-content/uploads/2025/01/CIA-UAI-011-2023_opt.pdf</t>
  </si>
  <si>
    <t xml:space="preserve">https://so.secoem.michoacan.gob.mx/wp-content/uploads/2025/01/CIA-UAI-020-2023-BLANCO-Y-NEGRO_opt.pdf </t>
  </si>
  <si>
    <t xml:space="preserve">https://so.secoem.michoacan.gob.mx/wp-content/uploads/2025/01/CIA-UAI-021-2024-TESTADA-OK_opt.pdf </t>
  </si>
  <si>
    <t xml:space="preserve">https://so.secoem.michoacan.gob.mx/wp-content/uploads/2025/01/CIA-UAI-030-2024-BLANCO-Y-NEGRO_opt.pdf </t>
  </si>
  <si>
    <t xml:space="preserve">https://so.secoem.michoacan.gob.mx/wp-content/uploads/2025/01/CIA-UAI-075-2022-TESTADA_opt.pdf </t>
  </si>
  <si>
    <t xml:space="preserve">https://so.secoem.michoacan.gob.mx/wp-content/uploads/2025/01/CIA-UAI-091-2022-ESC-TESTADA_opt.pdf </t>
  </si>
  <si>
    <t xml:space="preserve">https://so.secoem.michoacan.gob.mx/wp-content/uploads/2025/01/CIA-UAI-120-2024-ESC-TESTADA_opt.pdf </t>
  </si>
  <si>
    <t xml:space="preserve">https://so.secoem.michoacan.gob.mx/wp-content/uploads/2025/01/CIA-UAI-157-2024-TESTADA_opt.pdf </t>
  </si>
  <si>
    <t xml:space="preserve">https://so.secoem.michoacan.gob.mx/wp-content/uploads/2025/01/CIA-UAI-160-2024-ESC-TESTADA_opt.pdf </t>
  </si>
  <si>
    <t xml:space="preserve">https://so.secoem.michoacan.gob.mx/wp-content/uploads/2025/01/CIA-UAI-180-2024-ESC-TESTADA_opt.pdf </t>
  </si>
  <si>
    <t xml:space="preserve">https://so.secoem.michoacan.gob.mx/wp-content/uploads/2025/01/CIA-UAI-225-2023_opt.pdf </t>
  </si>
  <si>
    <t xml:space="preserve">https://so.secoem.michoacan.gob.mx/wp-content/uploads/2025/01/CIA-UAI-234-2021-TESTADA-OK_opt.pdf </t>
  </si>
  <si>
    <t xml:space="preserve">https://so.secoem.michoacan.gob.mx/wp-content/uploads/2025/01/CIA-UAI-324-2023-TESTADA-OK_opt.pdf </t>
  </si>
  <si>
    <t xml:space="preserve">https://so.secoem.michoacan.gob.mx/wp-content/uploads/2025/01/CIA-UAI-354-2023-TESTADA-OK_opt.pdf </t>
  </si>
  <si>
    <t xml:space="preserve">https://so.secoem.michoacan.gob.mx/wp-content/uploads/2025/01/CIA-UAI-407-2022-TESTADA_opt.pdf </t>
  </si>
  <si>
    <t xml:space="preserve">https://so.secoem.michoacan.gob.mx/wp-content/uploads/2025/01/CIA-UAI-420-2023-ESC-TESTADA_opt.pdf </t>
  </si>
  <si>
    <t xml:space="preserve">https://so.secoem.michoacan.gob.mx/wp-content/uploads/2025/01/CIA-UAI-454-2021-TESTADA-OK_opt.pdf </t>
  </si>
  <si>
    <t>https://so.secoem.michoacan.gob.mx/wp-content/uploads/2025/01/RESOLUCION-336-2022_opt.pdf</t>
  </si>
  <si>
    <t xml:space="preserve">https://so.secoem.michoacan.gob.mx/wp-content/uploads/2025/01/RESOLUCION-TESTADA-CIA-UAI-058-2022_opt.pdf </t>
  </si>
  <si>
    <t>https://so.secoem.michoacan.gob.mx/wp-content/uploads/2025/01/RESOLUCION-TESTADA-CIA-UAI-068-2024_opt.pdf</t>
  </si>
  <si>
    <t>https://so.secoem.michoacan.gob.mx/wp-content/uploads/2025/01/RESOLUCION-TESTADA-CIA-UAI-091-2024_opt.pdf</t>
  </si>
  <si>
    <t>https://so.secoem.michoacan.gob.mx/wp-content/uploads/2025/01/RESOLUCION-TESTADA-CIA-UAI-118-2021_opt.pdf</t>
  </si>
  <si>
    <t>https://so.secoem.michoacan.gob.mx/wp-content/uploads/2025/01/RESOLUCION-TESTADA-CIA-UAI-338-2021-Y-ACUMULADAS_opt.pdf</t>
  </si>
  <si>
    <t>https://so.secoem.michoacan.gob.mx/wp-content/uploads/2025/01/CIA-UAI-493-22_opt.pdf</t>
  </si>
  <si>
    <t>https://so.secoem.michoacan.gob.mx/wp-content/uploads/2025/01/TESTAR-COPIA-ESCANER-RESOLUCION-179-2024_opt.pdf</t>
  </si>
  <si>
    <t>https://so.secoem.michoacan.gob.mx/wp-content/uploads/2025/01/TESTAR-COPIA-RESOLUCION-029-2024_opt.pdf</t>
  </si>
  <si>
    <t>https://so.secoem.michoacan.gob.mx/wp-content/uploads/2025/01/CIA-UAI-299-2021_opt.pdf</t>
  </si>
  <si>
    <t>https://so.secoem.michoacan.gob.mx/wp-content/uploads/2025/01/CIA-UAI-121-2022-RESOLUCION-TESTADA-ESCANEADA_opt.pdf</t>
  </si>
  <si>
    <t>https://so.secoem.michoacan.gob.mx/wp-content/uploads/2025/01/CIA-UAI-452-2022_opt.pdf</t>
  </si>
  <si>
    <t>no se cuenta con un registro por lo tantro no se cuenta con la información solicitada</t>
  </si>
  <si>
    <t>EN RELACION AL HIPERVINCULO A LA RESOLUCIÓN DE APROBACIÓN DE LA SANCIÓN, SE REALIZAN EN VERSION PUBLICA, TESTANDO LOS DOMICILIOS, NOMBRES DE TERCERAS PERSONAS CONSIDERANDOSE CONFIDENCIAL DE ACUERDO A LOS  ARTICULOS 23 FRACCION VI, 33 Y 97  TODOS DE LA LEY DE TRANSPARECIA, ACCESO A LA INFORMACIÓN PÚBLICA Y PROTECCIÓN DE DATOS PERSONALES DEL ESTADO DE MICHOACÁN DE OCAMPO</t>
  </si>
  <si>
    <r>
      <t>EN EL TERCER TRIMESTRE SE REPORTO LA RESOLUCION CORRESPONDIENTE A DICHO EXPEDIENTE PERO CON FECHA 29 DE ABRIL DEL 2024,  SE ORDENO REPONER EL PROCEDIMIENTO Y DICTA UNA NUEVA RESOLUCION Y POR ELLO SE DICTA NUEVA RESOLUCION EN ACATAMIENTO A LO ORDENADO POR  EL TRIBUNAL DE JUSTICIA ADMINISTRATIVA, LA CUAL SE REPORTA EN ESTE TRIMESTRE,  EN LO QUE RESPECTA A LAS COLUMNAS  Z, AA Y AB, ESTA UNIDAD DE ASUNTOS INTERNOS  UNICAMENTE INTEGRA LAS CARPETAS DE INVESTIGACIÓN DE LAS PÓSIBLES  SANCIONES POR LO QUE ES INCOMPETENTE DE CONOCER SI EXISTE UNA INDEMNIZACIÓN  DECRETADA A FAVOR DEL ELEMENTO, EN RELACION AL HIPERVINCULO A LA RESOLUCIÓN DE APROBACIÓN DE LA SANCIÓN</t>
    </r>
    <r>
      <rPr>
        <sz val="10"/>
        <color rgb="FF000000"/>
        <rFont val="Arial"/>
        <family val="2"/>
      </rPr>
      <t>,</t>
    </r>
    <r>
      <rPr>
        <sz val="10"/>
        <color indexed="8"/>
        <rFont val="Arial"/>
        <family val="2"/>
      </rPr>
      <t xml:space="preserve"> SE REALIZAN EN VERSION PUBLICA, TESTANDO LOS DOMICILIOS, NOMBRES DE TERCERAS PERSONAS CONSIDERANDOSE CONFIDENCIAL DE ACUERDO A LOS  ARTICULOS 23 FRACCION VI, 33 Y 97  TODOS DE LA LEY DE TRANSPARECIA, ACCESO A LA INFORMACIÓN PÚBLICA Y PROTECCIÓN DE DATOS PERSONALES DEL ESTADO DE MICHOACÁN DE OCAMPO.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</si>
</sst>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distributed" vertical="justify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justify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CIA-UAI-324-2023-TESTADA-OK_opt.pdf" TargetMode="External"/><Relationship Id="rId13" Type="http://schemas.openxmlformats.org/officeDocument/2006/relationships/hyperlink" Target="https://so.secoem.michoacan.gob.mx/wp-content/uploads/2025/01/RESOLUCION-TESTADA-CIA-UAI-058-2022_opt.pdf" TargetMode="External"/><Relationship Id="rId18" Type="http://schemas.openxmlformats.org/officeDocument/2006/relationships/hyperlink" Target="https://so.secoem.michoacan.gob.mx/wp-content/uploads/2025/01/CIA-UAI-121-2022-RESOLUCION-TESTADA-ESCANEADA_opt.pdf" TargetMode="External"/><Relationship Id="rId26" Type="http://schemas.openxmlformats.org/officeDocument/2006/relationships/hyperlink" Target="https://so.secoem.michoacan.gob.mx/wp-content/uploads/2025/01/TESTAR-COPIA-ESCANER-RESOLUCION-179-2024_opt.pdf" TargetMode="External"/><Relationship Id="rId3" Type="http://schemas.openxmlformats.org/officeDocument/2006/relationships/hyperlink" Target="https://so.secoem.michoacan.gob.mx/wp-content/uploads/2025/01/CIA-UAI-075-2022-TESTADA_opt.pdf" TargetMode="External"/><Relationship Id="rId21" Type="http://schemas.openxmlformats.org/officeDocument/2006/relationships/hyperlink" Target="https://so.secoem.michoacan.gob.mx/wp-content/uploads/2025/01/CIA-UAI-157-2024-TESTADA_opt.pdf" TargetMode="External"/><Relationship Id="rId7" Type="http://schemas.openxmlformats.org/officeDocument/2006/relationships/hyperlink" Target="https://so.secoem.michoacan.gob.mx/wp-content/uploads/2025/01/CIA-UAI-234-2021-TESTADA-OK_opt.pdf" TargetMode="External"/><Relationship Id="rId12" Type="http://schemas.openxmlformats.org/officeDocument/2006/relationships/hyperlink" Target="https://so.secoem.michoacan.gob.mx/wp-content/uploads/2025/01/RESOLUCION-336-2022_opt.pdf" TargetMode="External"/><Relationship Id="rId17" Type="http://schemas.openxmlformats.org/officeDocument/2006/relationships/hyperlink" Target="https://so.secoem.michoacan.gob.mx/wp-content/uploads/2025/01/CIA-UAI-299-2021_opt.pdf" TargetMode="External"/><Relationship Id="rId25" Type="http://schemas.openxmlformats.org/officeDocument/2006/relationships/hyperlink" Target="https://so.secoem.michoacan.gob.mx/wp-content/uploads/2025/01/CIA-UAI-493-22_opt.pdf" TargetMode="External"/><Relationship Id="rId33" Type="http://schemas.openxmlformats.org/officeDocument/2006/relationships/comments" Target="../comments1.xml"/><Relationship Id="rId2" Type="http://schemas.openxmlformats.org/officeDocument/2006/relationships/hyperlink" Target="https://so.secoem.michoacan.gob.mx/wp-content/uploads/2025/01/CIA-UAI-020-2023-BLANCO-Y-NEGRO_opt.pdf" TargetMode="External"/><Relationship Id="rId16" Type="http://schemas.openxmlformats.org/officeDocument/2006/relationships/hyperlink" Target="https://so.secoem.michoacan.gob.mx/wp-content/uploads/2025/01/RESOLUCION-TESTADA-CIA-UAI-118-2021_opt.pdf" TargetMode="External"/><Relationship Id="rId20" Type="http://schemas.openxmlformats.org/officeDocument/2006/relationships/hyperlink" Target="https://so.secoem.michoacan.gob.mx/wp-content/uploads/2025/01/CIA-UAI-030-2024-BLANCO-Y-NEGRO_opt.pdf" TargetMode="External"/><Relationship Id="rId29" Type="http://schemas.openxmlformats.org/officeDocument/2006/relationships/hyperlink" Target="https://so.secoem.michoacan.gob.mx/wp-content/uploads/2025/01/CIA-UAI-354-2023-TESTADA-OK_opt.pdf" TargetMode="External"/><Relationship Id="rId1" Type="http://schemas.openxmlformats.org/officeDocument/2006/relationships/hyperlink" Target="https://so.secoem.michoacan.gob.mx/wp-content/uploads/2025/01/CIA-UAI-001-2022-TESTADA_opt.pdf" TargetMode="External"/><Relationship Id="rId6" Type="http://schemas.openxmlformats.org/officeDocument/2006/relationships/hyperlink" Target="https://so.secoem.michoacan.gob.mx/wp-content/uploads/2025/01/CIA-UAI-160-2024-ESC-TESTADA_opt.pdf" TargetMode="External"/><Relationship Id="rId11" Type="http://schemas.openxmlformats.org/officeDocument/2006/relationships/hyperlink" Target="https://so.secoem.michoacan.gob.mx/wp-content/uploads/2025/01/CIA-UAI-454-2021-TESTADA-OK_opt.pdf" TargetMode="External"/><Relationship Id="rId24" Type="http://schemas.openxmlformats.org/officeDocument/2006/relationships/hyperlink" Target="https://so.secoem.michoacan.gob.mx/wp-content/uploads/2025/01/RESOLUCION-TESTADA-CIA-UAI-338-2021-Y-ACUMULADAS_opt.pdf" TargetMode="External"/><Relationship Id="rId32" Type="http://schemas.openxmlformats.org/officeDocument/2006/relationships/vmlDrawing" Target="../drawings/vmlDrawing2.vml"/><Relationship Id="rId5" Type="http://schemas.openxmlformats.org/officeDocument/2006/relationships/hyperlink" Target="https://so.secoem.michoacan.gob.mx/wp-content/uploads/2025/01/CIA-UAI-120-2024-ESC-TESTADA_opt.pdf" TargetMode="External"/><Relationship Id="rId15" Type="http://schemas.openxmlformats.org/officeDocument/2006/relationships/hyperlink" Target="https://so.secoem.michoacan.gob.mx/wp-content/uploads/2025/01/RESOLUCION-TESTADA-CIA-UAI-091-2024_opt.pdf" TargetMode="External"/><Relationship Id="rId23" Type="http://schemas.openxmlformats.org/officeDocument/2006/relationships/hyperlink" Target="https://so.secoem.michoacan.gob.mx/wp-content/uploads/2025/01/CIA-UAI-225-2023_opt.pdf" TargetMode="External"/><Relationship Id="rId28" Type="http://schemas.openxmlformats.org/officeDocument/2006/relationships/hyperlink" Target="https://so.secoem.michoacan.gob.mx/wp-content/uploads/2025/01/CIA-UAI-452-2022_opt.pdf" TargetMode="External"/><Relationship Id="rId10" Type="http://schemas.openxmlformats.org/officeDocument/2006/relationships/hyperlink" Target="https://so.secoem.michoacan.gob.mx/wp-content/uploads/2025/01/CIA-UAI-420-2023-ESC-TESTADA_opt.pdf" TargetMode="External"/><Relationship Id="rId19" Type="http://schemas.openxmlformats.org/officeDocument/2006/relationships/hyperlink" Target="https://so.secoem.michoacan.gob.mx/wp-content/uploads/2025/01/CIA-UAI-021-2024-TESTADA-OK_opt.pdf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5/01/CIA-UAI-091-2022-ESC-TESTADA_opt.pdf" TargetMode="External"/><Relationship Id="rId9" Type="http://schemas.openxmlformats.org/officeDocument/2006/relationships/hyperlink" Target="https://so.secoem.michoacan.gob.mx/wp-content/uploads/2025/01/CIA-UAI-407-2022-TESTADA_opt.pdf" TargetMode="External"/><Relationship Id="rId14" Type="http://schemas.openxmlformats.org/officeDocument/2006/relationships/hyperlink" Target="https://so.secoem.michoacan.gob.mx/wp-content/uploads/2025/01/RESOLUCION-TESTADA-CIA-UAI-068-2024_opt.pdf" TargetMode="External"/><Relationship Id="rId22" Type="http://schemas.openxmlformats.org/officeDocument/2006/relationships/hyperlink" Target="https://so.secoem.michoacan.gob.mx/wp-content/uploads/2025/01/CIA-UAI-180-2024-ESC-TESTADA_opt.pdf" TargetMode="External"/><Relationship Id="rId27" Type="http://schemas.openxmlformats.org/officeDocument/2006/relationships/hyperlink" Target="https://so.secoem.michoacan.gob.mx/wp-content/uploads/2025/01/TESTAR-COPIA-RESOLUCION-029-2024_opt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45"/>
  <sheetViews>
    <sheetView tabSelected="1" topLeftCell="AD26" zoomScale="90" zoomScaleNormal="90" zoomScaleSheetLayoutView="70" zoomScalePageLayoutView="142" workbookViewId="0">
      <selection activeCell="X28" sqref="X28"/>
    </sheetView>
  </sheetViews>
  <sheetFormatPr baseColWidth="10" defaultColWidth="9.140625" defaultRowHeight="15" x14ac:dyDescent="0.25"/>
  <cols>
    <col min="1" max="1" width="19.28515625" customWidth="1"/>
    <col min="2" max="2" width="17.5703125" customWidth="1"/>
    <col min="3" max="3" width="18.5703125" customWidth="1"/>
    <col min="4" max="4" width="25.140625" customWidth="1"/>
    <col min="5" max="5" width="17.28515625" customWidth="1"/>
    <col min="6" max="6" width="18.5703125" customWidth="1"/>
    <col min="7" max="7" width="26.7109375" customWidth="1"/>
    <col min="8" max="8" width="21" bestFit="1" customWidth="1"/>
    <col min="9" max="9" width="39.42578125" customWidth="1"/>
    <col min="10" max="10" width="21.28515625" bestFit="1" customWidth="1"/>
    <col min="11" max="11" width="23.5703125" customWidth="1"/>
    <col min="12" max="12" width="14" bestFit="1" customWidth="1"/>
    <col min="13" max="13" width="19.42578125" customWidth="1"/>
    <col min="14" max="14" width="17.42578125" customWidth="1"/>
    <col min="15" max="15" width="20.85546875" bestFit="1" customWidth="1"/>
    <col min="16" max="16" width="20.140625" bestFit="1" customWidth="1"/>
    <col min="17" max="17" width="19.140625" customWidth="1"/>
    <col min="18" max="18" width="31.85546875" customWidth="1"/>
    <col min="19" max="19" width="31.140625" customWidth="1"/>
    <col min="20" max="20" width="27" customWidth="1"/>
    <col min="21" max="21" width="32.7109375" bestFit="1" customWidth="1"/>
    <col min="22" max="22" width="21.7109375" customWidth="1"/>
    <col min="23" max="23" width="23.85546875" customWidth="1"/>
    <col min="24" max="24" width="129.42578125" customWidth="1"/>
    <col min="25" max="25" width="20.7109375" customWidth="1"/>
    <col min="26" max="26" width="17.5703125" customWidth="1"/>
    <col min="27" max="27" width="19.85546875" customWidth="1"/>
    <col min="28" max="28" width="24.5703125" customWidth="1"/>
    <col min="29" max="29" width="43.42578125" customWidth="1"/>
    <col min="30" max="30" width="32.85546875" customWidth="1"/>
    <col min="31" max="31" width="71.7109375" style="1" customWidth="1"/>
  </cols>
  <sheetData>
    <row r="1" spans="1:31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6"/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6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/>
    </row>
    <row r="4" spans="1:31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9</v>
      </c>
      <c r="H4" s="5" t="s">
        <v>7</v>
      </c>
      <c r="I4" s="5" t="s">
        <v>7</v>
      </c>
      <c r="J4" s="5" t="s">
        <v>7</v>
      </c>
      <c r="K4" s="5" t="s">
        <v>7</v>
      </c>
      <c r="L4" s="5" t="s">
        <v>10</v>
      </c>
      <c r="M4" s="5" t="s">
        <v>7</v>
      </c>
      <c r="N4" s="5" t="s">
        <v>9</v>
      </c>
      <c r="O4" s="5" t="s">
        <v>7</v>
      </c>
      <c r="P4" s="5" t="s">
        <v>7</v>
      </c>
      <c r="Q4" s="5" t="s">
        <v>8</v>
      </c>
      <c r="R4" s="5" t="s">
        <v>10</v>
      </c>
      <c r="S4" s="5" t="s">
        <v>7</v>
      </c>
      <c r="T4" s="5" t="s">
        <v>10</v>
      </c>
      <c r="U4" s="5" t="s">
        <v>10</v>
      </c>
      <c r="V4" s="5" t="s">
        <v>8</v>
      </c>
      <c r="W4" s="5" t="s">
        <v>8</v>
      </c>
      <c r="X4" s="5" t="s">
        <v>11</v>
      </c>
      <c r="Y4" s="5" t="s">
        <v>11</v>
      </c>
      <c r="Z4" s="5" t="s">
        <v>12</v>
      </c>
      <c r="AA4" s="5" t="s">
        <v>12</v>
      </c>
      <c r="AB4" s="5" t="s">
        <v>8</v>
      </c>
      <c r="AC4" s="5" t="s">
        <v>10</v>
      </c>
      <c r="AD4" s="5" t="s">
        <v>13</v>
      </c>
      <c r="AE4" s="6" t="s">
        <v>14</v>
      </c>
    </row>
    <row r="5" spans="1:31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6" t="s">
        <v>45</v>
      </c>
    </row>
    <row r="6" spans="1:31" x14ac:dyDescent="0.25">
      <c r="A6" s="18" t="s">
        <v>46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91.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4" t="s">
        <v>77</v>
      </c>
    </row>
    <row r="8" spans="1:31" s="2" customFormat="1" ht="213" customHeight="1" x14ac:dyDescent="0.25">
      <c r="A8" s="7">
        <v>2024</v>
      </c>
      <c r="B8" s="8">
        <v>45566</v>
      </c>
      <c r="C8" s="8">
        <v>45657</v>
      </c>
      <c r="D8" s="7" t="s">
        <v>89</v>
      </c>
      <c r="E8" s="7" t="s">
        <v>90</v>
      </c>
      <c r="F8" s="7" t="s">
        <v>91</v>
      </c>
      <c r="G8" s="7" t="s">
        <v>78</v>
      </c>
      <c r="H8" s="7" t="s">
        <v>82</v>
      </c>
      <c r="I8" s="7" t="s">
        <v>82</v>
      </c>
      <c r="J8" s="9" t="s">
        <v>83</v>
      </c>
      <c r="K8" s="10" t="s">
        <v>92</v>
      </c>
      <c r="L8" s="9" t="s">
        <v>84</v>
      </c>
      <c r="M8" s="9" t="s">
        <v>85</v>
      </c>
      <c r="N8" s="7" t="s">
        <v>81</v>
      </c>
      <c r="O8" s="9" t="s">
        <v>86</v>
      </c>
      <c r="P8" s="11" t="s">
        <v>93</v>
      </c>
      <c r="Q8" s="12">
        <v>45547</v>
      </c>
      <c r="R8" s="7" t="s">
        <v>95</v>
      </c>
      <c r="S8" s="9" t="s">
        <v>87</v>
      </c>
      <c r="T8" s="9" t="s">
        <v>157</v>
      </c>
      <c r="U8" s="9" t="s">
        <v>95</v>
      </c>
      <c r="V8" s="13">
        <v>45432</v>
      </c>
      <c r="W8" s="8">
        <v>45547</v>
      </c>
      <c r="X8" s="14" t="s">
        <v>269</v>
      </c>
      <c r="Y8" s="9" t="s">
        <v>299</v>
      </c>
      <c r="Z8" s="7"/>
      <c r="AA8" s="7"/>
      <c r="AB8" s="7"/>
      <c r="AC8" s="9" t="s">
        <v>88</v>
      </c>
      <c r="AD8" s="8">
        <v>45657</v>
      </c>
      <c r="AE8" s="9" t="s">
        <v>301</v>
      </c>
    </row>
    <row r="9" spans="1:31" s="2" customFormat="1" ht="159" customHeight="1" x14ac:dyDescent="0.25">
      <c r="A9" s="7">
        <v>2024</v>
      </c>
      <c r="B9" s="8">
        <v>45566</v>
      </c>
      <c r="C9" s="8">
        <v>45657</v>
      </c>
      <c r="D9" s="11" t="s">
        <v>120</v>
      </c>
      <c r="E9" s="11" t="s">
        <v>121</v>
      </c>
      <c r="F9" s="11" t="s">
        <v>122</v>
      </c>
      <c r="G9" s="11" t="s">
        <v>79</v>
      </c>
      <c r="H9" s="11" t="s">
        <v>82</v>
      </c>
      <c r="I9" s="11" t="s">
        <v>82</v>
      </c>
      <c r="J9" s="15" t="s">
        <v>83</v>
      </c>
      <c r="K9" s="9" t="s">
        <v>123</v>
      </c>
      <c r="L9" s="15" t="s">
        <v>117</v>
      </c>
      <c r="M9" s="11" t="s">
        <v>118</v>
      </c>
      <c r="N9" s="7" t="s">
        <v>81</v>
      </c>
      <c r="O9" s="9" t="s">
        <v>86</v>
      </c>
      <c r="P9" s="11" t="s">
        <v>124</v>
      </c>
      <c r="Q9" s="12">
        <v>45547</v>
      </c>
      <c r="R9" s="15" t="s">
        <v>119</v>
      </c>
      <c r="S9" s="9" t="s">
        <v>87</v>
      </c>
      <c r="T9" s="15" t="s">
        <v>242</v>
      </c>
      <c r="U9" s="15" t="s">
        <v>119</v>
      </c>
      <c r="V9" s="12">
        <v>45142</v>
      </c>
      <c r="W9" s="12">
        <v>45547</v>
      </c>
      <c r="X9" s="16" t="s">
        <v>275</v>
      </c>
      <c r="Y9" s="9" t="s">
        <v>299</v>
      </c>
      <c r="Z9" s="11"/>
      <c r="AA9" s="11"/>
      <c r="AB9" s="11"/>
      <c r="AC9" s="9" t="s">
        <v>88</v>
      </c>
      <c r="AD9" s="8">
        <v>45657</v>
      </c>
      <c r="AE9" s="9" t="s">
        <v>300</v>
      </c>
    </row>
    <row r="10" spans="1:31" s="2" customFormat="1" ht="159" customHeight="1" x14ac:dyDescent="0.25">
      <c r="A10" s="7">
        <v>2024</v>
      </c>
      <c r="B10" s="8">
        <v>45566</v>
      </c>
      <c r="C10" s="8">
        <v>45657</v>
      </c>
      <c r="D10" s="11" t="s">
        <v>89</v>
      </c>
      <c r="E10" s="11" t="s">
        <v>200</v>
      </c>
      <c r="F10" s="11" t="s">
        <v>91</v>
      </c>
      <c r="G10" s="11" t="s">
        <v>78</v>
      </c>
      <c r="H10" s="11" t="s">
        <v>82</v>
      </c>
      <c r="I10" s="11" t="s">
        <v>82</v>
      </c>
      <c r="J10" s="15" t="s">
        <v>83</v>
      </c>
      <c r="K10" s="10" t="s">
        <v>201</v>
      </c>
      <c r="L10" s="15" t="s">
        <v>84</v>
      </c>
      <c r="M10" s="11" t="s">
        <v>85</v>
      </c>
      <c r="N10" s="7" t="s">
        <v>81</v>
      </c>
      <c r="O10" s="9" t="s">
        <v>86</v>
      </c>
      <c r="P10" s="11" t="s">
        <v>268</v>
      </c>
      <c r="Q10" s="12">
        <v>45547</v>
      </c>
      <c r="R10" s="15" t="s">
        <v>202</v>
      </c>
      <c r="S10" s="15" t="s">
        <v>87</v>
      </c>
      <c r="T10" s="15" t="s">
        <v>249</v>
      </c>
      <c r="U10" s="15" t="s">
        <v>203</v>
      </c>
      <c r="V10" s="12">
        <v>45432</v>
      </c>
      <c r="W10" s="12">
        <v>45547</v>
      </c>
      <c r="X10" s="16" t="s">
        <v>291</v>
      </c>
      <c r="Y10" s="9" t="s">
        <v>299</v>
      </c>
      <c r="Z10" s="7"/>
      <c r="AA10" s="7"/>
      <c r="AB10" s="7"/>
      <c r="AC10" s="9" t="s">
        <v>88</v>
      </c>
      <c r="AD10" s="8">
        <v>45657</v>
      </c>
      <c r="AE10" s="9" t="s">
        <v>301</v>
      </c>
    </row>
    <row r="11" spans="1:31" ht="126.75" customHeight="1" x14ac:dyDescent="0.25">
      <c r="A11" s="7">
        <v>2024</v>
      </c>
      <c r="B11" s="8">
        <v>45566</v>
      </c>
      <c r="C11" s="8">
        <v>45657</v>
      </c>
      <c r="D11" s="11" t="s">
        <v>104</v>
      </c>
      <c r="E11" s="11" t="s">
        <v>105</v>
      </c>
      <c r="F11" s="11" t="s">
        <v>106</v>
      </c>
      <c r="G11" s="11" t="s">
        <v>78</v>
      </c>
      <c r="H11" s="11" t="s">
        <v>82</v>
      </c>
      <c r="I11" s="11" t="s">
        <v>82</v>
      </c>
      <c r="J11" s="15" t="s">
        <v>83</v>
      </c>
      <c r="K11" s="15" t="s">
        <v>107</v>
      </c>
      <c r="L11" s="15" t="s">
        <v>84</v>
      </c>
      <c r="M11" s="11" t="s">
        <v>85</v>
      </c>
      <c r="N11" s="7" t="s">
        <v>81</v>
      </c>
      <c r="O11" s="9" t="s">
        <v>86</v>
      </c>
      <c r="P11" s="11" t="s">
        <v>108</v>
      </c>
      <c r="Q11" s="12">
        <v>45576</v>
      </c>
      <c r="R11" s="7" t="s">
        <v>95</v>
      </c>
      <c r="S11" s="9" t="s">
        <v>87</v>
      </c>
      <c r="T11" s="9" t="s">
        <v>241</v>
      </c>
      <c r="U11" s="9" t="s">
        <v>95</v>
      </c>
      <c r="V11" s="12">
        <v>45432</v>
      </c>
      <c r="W11" s="12">
        <v>45576</v>
      </c>
      <c r="X11" s="16" t="s">
        <v>272</v>
      </c>
      <c r="Y11" s="9" t="s">
        <v>299</v>
      </c>
      <c r="Z11" s="11"/>
      <c r="AA11" s="11"/>
      <c r="AB11" s="11"/>
      <c r="AC11" s="9" t="s">
        <v>88</v>
      </c>
      <c r="AD11" s="8">
        <v>45657</v>
      </c>
      <c r="AE11" s="9" t="s">
        <v>300</v>
      </c>
    </row>
    <row r="12" spans="1:31" ht="141.75" customHeight="1" x14ac:dyDescent="0.25">
      <c r="A12" s="7">
        <v>2024</v>
      </c>
      <c r="B12" s="8">
        <v>45566</v>
      </c>
      <c r="C12" s="8">
        <v>45657</v>
      </c>
      <c r="D12" s="11" t="s">
        <v>109</v>
      </c>
      <c r="E12" s="11" t="s">
        <v>110</v>
      </c>
      <c r="F12" s="11" t="s">
        <v>111</v>
      </c>
      <c r="G12" s="11" t="s">
        <v>78</v>
      </c>
      <c r="H12" s="11" t="s">
        <v>82</v>
      </c>
      <c r="I12" s="11" t="s">
        <v>82</v>
      </c>
      <c r="J12" s="15" t="s">
        <v>83</v>
      </c>
      <c r="K12" s="9" t="s">
        <v>112</v>
      </c>
      <c r="L12" s="15" t="s">
        <v>84</v>
      </c>
      <c r="M12" s="11" t="s">
        <v>85</v>
      </c>
      <c r="N12" s="7" t="s">
        <v>81</v>
      </c>
      <c r="O12" s="9" t="s">
        <v>86</v>
      </c>
      <c r="P12" s="11" t="s">
        <v>113</v>
      </c>
      <c r="Q12" s="12">
        <v>45576</v>
      </c>
      <c r="R12" s="7" t="s">
        <v>95</v>
      </c>
      <c r="S12" s="9" t="s">
        <v>87</v>
      </c>
      <c r="T12" s="9" t="s">
        <v>157</v>
      </c>
      <c r="U12" s="9" t="s">
        <v>95</v>
      </c>
      <c r="V12" s="12">
        <v>45383</v>
      </c>
      <c r="W12" s="12">
        <v>45576</v>
      </c>
      <c r="X12" s="16" t="s">
        <v>273</v>
      </c>
      <c r="Y12" s="9" t="s">
        <v>299</v>
      </c>
      <c r="Z12" s="11"/>
      <c r="AA12" s="11"/>
      <c r="AB12" s="11"/>
      <c r="AC12" s="9" t="s">
        <v>88</v>
      </c>
      <c r="AD12" s="8">
        <v>45657</v>
      </c>
      <c r="AE12" s="9" t="s">
        <v>300</v>
      </c>
    </row>
    <row r="13" spans="1:31" ht="89.25" x14ac:dyDescent="0.25">
      <c r="A13" s="7">
        <v>2024</v>
      </c>
      <c r="B13" s="8">
        <v>45566</v>
      </c>
      <c r="C13" s="8">
        <v>45657</v>
      </c>
      <c r="D13" s="11" t="s">
        <v>130</v>
      </c>
      <c r="E13" s="11" t="s">
        <v>131</v>
      </c>
      <c r="F13" s="11" t="s">
        <v>132</v>
      </c>
      <c r="G13" s="11" t="s">
        <v>78</v>
      </c>
      <c r="H13" s="11" t="s">
        <v>82</v>
      </c>
      <c r="I13" s="11" t="s">
        <v>82</v>
      </c>
      <c r="J13" s="15" t="s">
        <v>83</v>
      </c>
      <c r="K13" s="15" t="s">
        <v>133</v>
      </c>
      <c r="L13" s="15" t="s">
        <v>84</v>
      </c>
      <c r="M13" s="11" t="s">
        <v>85</v>
      </c>
      <c r="N13" s="7" t="s">
        <v>81</v>
      </c>
      <c r="O13" s="9" t="s">
        <v>86</v>
      </c>
      <c r="P13" s="11" t="s">
        <v>134</v>
      </c>
      <c r="Q13" s="12">
        <v>45576</v>
      </c>
      <c r="R13" s="11" t="s">
        <v>95</v>
      </c>
      <c r="S13" s="9" t="s">
        <v>87</v>
      </c>
      <c r="T13" s="9" t="s">
        <v>241</v>
      </c>
      <c r="U13" s="11" t="s">
        <v>95</v>
      </c>
      <c r="V13" s="12">
        <v>45394</v>
      </c>
      <c r="W13" s="12">
        <v>45576</v>
      </c>
      <c r="X13" s="16" t="s">
        <v>277</v>
      </c>
      <c r="Y13" s="9" t="s">
        <v>299</v>
      </c>
      <c r="Z13" s="11"/>
      <c r="AA13" s="11"/>
      <c r="AB13" s="11"/>
      <c r="AC13" s="9" t="s">
        <v>88</v>
      </c>
      <c r="AD13" s="8">
        <v>45657</v>
      </c>
      <c r="AE13" s="9" t="s">
        <v>300</v>
      </c>
    </row>
    <row r="14" spans="1:31" ht="89.25" x14ac:dyDescent="0.25">
      <c r="A14" s="7">
        <v>2024</v>
      </c>
      <c r="B14" s="8">
        <v>45566</v>
      </c>
      <c r="C14" s="8">
        <v>45657</v>
      </c>
      <c r="D14" s="11" t="s">
        <v>140</v>
      </c>
      <c r="E14" s="11" t="s">
        <v>141</v>
      </c>
      <c r="F14" s="11" t="s">
        <v>142</v>
      </c>
      <c r="G14" s="11" t="s">
        <v>78</v>
      </c>
      <c r="H14" s="11" t="s">
        <v>82</v>
      </c>
      <c r="I14" s="11" t="s">
        <v>82</v>
      </c>
      <c r="J14" s="15" t="s">
        <v>83</v>
      </c>
      <c r="K14" s="15" t="s">
        <v>133</v>
      </c>
      <c r="L14" s="15" t="s">
        <v>84</v>
      </c>
      <c r="M14" s="11" t="s">
        <v>85</v>
      </c>
      <c r="N14" s="7" t="s">
        <v>81</v>
      </c>
      <c r="O14" s="9" t="s">
        <v>86</v>
      </c>
      <c r="P14" s="11" t="s">
        <v>143</v>
      </c>
      <c r="Q14" s="8">
        <v>45576</v>
      </c>
      <c r="R14" s="11" t="s">
        <v>95</v>
      </c>
      <c r="S14" s="15" t="s">
        <v>87</v>
      </c>
      <c r="T14" s="9" t="s">
        <v>157</v>
      </c>
      <c r="U14" s="11" t="s">
        <v>95</v>
      </c>
      <c r="V14" s="12">
        <v>45394</v>
      </c>
      <c r="W14" s="8">
        <v>45576</v>
      </c>
      <c r="X14" s="16" t="s">
        <v>279</v>
      </c>
      <c r="Y14" s="9" t="s">
        <v>299</v>
      </c>
      <c r="Z14" s="11"/>
      <c r="AA14" s="11"/>
      <c r="AB14" s="11"/>
      <c r="AC14" s="9" t="s">
        <v>88</v>
      </c>
      <c r="AD14" s="8">
        <v>45657</v>
      </c>
      <c r="AE14" s="9" t="s">
        <v>300</v>
      </c>
    </row>
    <row r="15" spans="1:31" ht="89.25" x14ac:dyDescent="0.25">
      <c r="A15" s="7">
        <v>2024</v>
      </c>
      <c r="B15" s="8">
        <v>45566</v>
      </c>
      <c r="C15" s="8">
        <v>45657</v>
      </c>
      <c r="D15" s="11" t="s">
        <v>144</v>
      </c>
      <c r="E15" s="11" t="s">
        <v>145</v>
      </c>
      <c r="F15" s="11" t="s">
        <v>146</v>
      </c>
      <c r="G15" s="11" t="s">
        <v>79</v>
      </c>
      <c r="H15" s="11" t="s">
        <v>82</v>
      </c>
      <c r="I15" s="11" t="s">
        <v>82</v>
      </c>
      <c r="J15" s="15" t="s">
        <v>83</v>
      </c>
      <c r="K15" s="15" t="s">
        <v>107</v>
      </c>
      <c r="L15" s="15" t="s">
        <v>84</v>
      </c>
      <c r="M15" s="11" t="s">
        <v>85</v>
      </c>
      <c r="N15" s="7" t="s">
        <v>81</v>
      </c>
      <c r="O15" s="9" t="s">
        <v>86</v>
      </c>
      <c r="P15" s="11" t="s">
        <v>147</v>
      </c>
      <c r="Q15" s="8">
        <v>45576</v>
      </c>
      <c r="R15" s="11" t="s">
        <v>95</v>
      </c>
      <c r="S15" s="15" t="s">
        <v>87</v>
      </c>
      <c r="T15" s="9" t="s">
        <v>157</v>
      </c>
      <c r="U15" s="11" t="s">
        <v>95</v>
      </c>
      <c r="V15" s="12">
        <v>45461</v>
      </c>
      <c r="W15" s="8">
        <v>45576</v>
      </c>
      <c r="X15" s="16" t="s">
        <v>280</v>
      </c>
      <c r="Y15" s="9" t="s">
        <v>299</v>
      </c>
      <c r="Z15" s="11"/>
      <c r="AA15" s="11"/>
      <c r="AB15" s="11"/>
      <c r="AC15" s="9" t="s">
        <v>88</v>
      </c>
      <c r="AD15" s="8">
        <v>45657</v>
      </c>
      <c r="AE15" s="9" t="s">
        <v>300</v>
      </c>
    </row>
    <row r="16" spans="1:31" ht="114.75" x14ac:dyDescent="0.25">
      <c r="A16" s="7">
        <v>2024</v>
      </c>
      <c r="B16" s="8">
        <v>45566</v>
      </c>
      <c r="C16" s="8">
        <v>45657</v>
      </c>
      <c r="D16" s="11" t="s">
        <v>204</v>
      </c>
      <c r="E16" s="11" t="s">
        <v>91</v>
      </c>
      <c r="F16" s="11" t="s">
        <v>205</v>
      </c>
      <c r="G16" s="11" t="s">
        <v>78</v>
      </c>
      <c r="H16" s="11" t="s">
        <v>82</v>
      </c>
      <c r="I16" s="11" t="s">
        <v>206</v>
      </c>
      <c r="J16" s="15" t="s">
        <v>83</v>
      </c>
      <c r="K16" s="15" t="s">
        <v>207</v>
      </c>
      <c r="L16" s="15" t="s">
        <v>84</v>
      </c>
      <c r="M16" s="11" t="s">
        <v>85</v>
      </c>
      <c r="N16" s="7" t="s">
        <v>81</v>
      </c>
      <c r="O16" s="9" t="s">
        <v>86</v>
      </c>
      <c r="P16" s="15" t="s">
        <v>208</v>
      </c>
      <c r="Q16" s="12">
        <v>45576</v>
      </c>
      <c r="R16" s="15" t="s">
        <v>209</v>
      </c>
      <c r="S16" s="15" t="s">
        <v>87</v>
      </c>
      <c r="T16" s="15" t="s">
        <v>250</v>
      </c>
      <c r="U16" s="15" t="s">
        <v>209</v>
      </c>
      <c r="V16" s="12">
        <v>45393</v>
      </c>
      <c r="W16" s="12">
        <v>45576</v>
      </c>
      <c r="X16" s="16" t="s">
        <v>292</v>
      </c>
      <c r="Y16" s="9" t="s">
        <v>299</v>
      </c>
      <c r="Z16" s="11"/>
      <c r="AA16" s="11"/>
      <c r="AB16" s="11"/>
      <c r="AC16" s="9" t="s">
        <v>88</v>
      </c>
      <c r="AD16" s="8">
        <v>45657</v>
      </c>
      <c r="AE16" s="9" t="s">
        <v>300</v>
      </c>
    </row>
    <row r="17" spans="1:50" ht="99" customHeight="1" x14ac:dyDescent="0.25">
      <c r="A17" s="7">
        <v>2024</v>
      </c>
      <c r="B17" s="8">
        <v>45566</v>
      </c>
      <c r="C17" s="8">
        <v>45657</v>
      </c>
      <c r="D17" s="11" t="s">
        <v>210</v>
      </c>
      <c r="E17" s="11" t="s">
        <v>183</v>
      </c>
      <c r="F17" s="11" t="s">
        <v>132</v>
      </c>
      <c r="G17" s="11" t="s">
        <v>78</v>
      </c>
      <c r="H17" s="11" t="s">
        <v>82</v>
      </c>
      <c r="I17" s="11" t="s">
        <v>82</v>
      </c>
      <c r="J17" s="15" t="s">
        <v>83</v>
      </c>
      <c r="K17" s="15" t="s">
        <v>211</v>
      </c>
      <c r="L17" s="15" t="s">
        <v>84</v>
      </c>
      <c r="M17" s="11" t="s">
        <v>85</v>
      </c>
      <c r="N17" s="7" t="s">
        <v>81</v>
      </c>
      <c r="O17" s="9" t="s">
        <v>86</v>
      </c>
      <c r="P17" s="11" t="s">
        <v>212</v>
      </c>
      <c r="Q17" s="12">
        <v>45576</v>
      </c>
      <c r="R17" s="15" t="s">
        <v>213</v>
      </c>
      <c r="S17" s="15" t="s">
        <v>87</v>
      </c>
      <c r="T17" s="15" t="s">
        <v>251</v>
      </c>
      <c r="U17" s="15" t="s">
        <v>214</v>
      </c>
      <c r="V17" s="12">
        <v>45113</v>
      </c>
      <c r="W17" s="12">
        <v>45576</v>
      </c>
      <c r="X17" s="16" t="s">
        <v>293</v>
      </c>
      <c r="Y17" s="9" t="s">
        <v>299</v>
      </c>
      <c r="Z17" s="11"/>
      <c r="AA17" s="11"/>
      <c r="AB17" s="11"/>
      <c r="AC17" s="9" t="s">
        <v>88</v>
      </c>
      <c r="AD17" s="8">
        <v>45657</v>
      </c>
      <c r="AE17" s="9" t="s">
        <v>300</v>
      </c>
    </row>
    <row r="18" spans="1:50" ht="89.25" customHeight="1" x14ac:dyDescent="0.25">
      <c r="A18" s="7">
        <v>2024</v>
      </c>
      <c r="B18" s="8">
        <v>45566</v>
      </c>
      <c r="C18" s="8">
        <v>45657</v>
      </c>
      <c r="D18" s="11" t="s">
        <v>215</v>
      </c>
      <c r="E18" s="11" t="s">
        <v>216</v>
      </c>
      <c r="F18" s="11" t="s">
        <v>132</v>
      </c>
      <c r="G18" s="11" t="s">
        <v>78</v>
      </c>
      <c r="H18" s="11" t="s">
        <v>82</v>
      </c>
      <c r="I18" s="11" t="s">
        <v>82</v>
      </c>
      <c r="J18" s="15" t="s">
        <v>83</v>
      </c>
      <c r="K18" s="15" t="s">
        <v>217</v>
      </c>
      <c r="L18" s="15" t="s">
        <v>84</v>
      </c>
      <c r="M18" s="11" t="s">
        <v>85</v>
      </c>
      <c r="N18" s="7" t="s">
        <v>81</v>
      </c>
      <c r="O18" s="9" t="s">
        <v>86</v>
      </c>
      <c r="P18" s="11" t="s">
        <v>218</v>
      </c>
      <c r="Q18" s="12">
        <v>45576</v>
      </c>
      <c r="R18" s="15" t="s">
        <v>176</v>
      </c>
      <c r="S18" s="15" t="s">
        <v>87</v>
      </c>
      <c r="T18" s="15" t="s">
        <v>252</v>
      </c>
      <c r="U18" s="11" t="s">
        <v>176</v>
      </c>
      <c r="V18" s="12">
        <v>45394</v>
      </c>
      <c r="W18" s="12">
        <v>45576</v>
      </c>
      <c r="X18" s="16" t="s">
        <v>294</v>
      </c>
      <c r="Y18" s="9" t="s">
        <v>299</v>
      </c>
      <c r="Z18" s="11"/>
      <c r="AA18" s="11"/>
      <c r="AB18" s="11"/>
      <c r="AC18" s="9" t="s">
        <v>88</v>
      </c>
      <c r="AD18" s="8">
        <v>45657</v>
      </c>
      <c r="AE18" s="9" t="s">
        <v>300</v>
      </c>
    </row>
    <row r="19" spans="1:50" ht="89.25" x14ac:dyDescent="0.25">
      <c r="A19" s="7">
        <v>2024</v>
      </c>
      <c r="B19" s="8">
        <v>45566</v>
      </c>
      <c r="C19" s="8">
        <v>45657</v>
      </c>
      <c r="D19" s="11" t="s">
        <v>219</v>
      </c>
      <c r="E19" s="11" t="s">
        <v>220</v>
      </c>
      <c r="F19" s="11" t="s">
        <v>221</v>
      </c>
      <c r="G19" s="11" t="s">
        <v>78</v>
      </c>
      <c r="H19" s="11" t="s">
        <v>82</v>
      </c>
      <c r="I19" s="11" t="s">
        <v>82</v>
      </c>
      <c r="J19" s="15" t="s">
        <v>83</v>
      </c>
      <c r="K19" s="15" t="s">
        <v>222</v>
      </c>
      <c r="L19" s="15" t="s">
        <v>84</v>
      </c>
      <c r="M19" s="11" t="s">
        <v>85</v>
      </c>
      <c r="N19" s="7" t="s">
        <v>81</v>
      </c>
      <c r="O19" s="9" t="s">
        <v>86</v>
      </c>
      <c r="P19" s="11" t="s">
        <v>223</v>
      </c>
      <c r="Q19" s="12">
        <v>45576</v>
      </c>
      <c r="R19" s="15" t="s">
        <v>176</v>
      </c>
      <c r="S19" s="15" t="s">
        <v>87</v>
      </c>
      <c r="T19" s="15" t="s">
        <v>253</v>
      </c>
      <c r="U19" s="11" t="s">
        <v>176</v>
      </c>
      <c r="V19" s="12">
        <v>45434</v>
      </c>
      <c r="W19" s="12">
        <v>45576</v>
      </c>
      <c r="X19" s="16" t="s">
        <v>295</v>
      </c>
      <c r="Y19" s="9" t="s">
        <v>299</v>
      </c>
      <c r="Z19" s="11"/>
      <c r="AA19" s="11"/>
      <c r="AB19" s="11"/>
      <c r="AC19" s="9" t="s">
        <v>88</v>
      </c>
      <c r="AD19" s="8">
        <v>45657</v>
      </c>
      <c r="AE19" s="9" t="s">
        <v>300</v>
      </c>
    </row>
    <row r="20" spans="1:50" ht="102" x14ac:dyDescent="0.25">
      <c r="A20" s="7">
        <v>2024</v>
      </c>
      <c r="B20" s="8">
        <v>45566</v>
      </c>
      <c r="C20" s="8">
        <v>45657</v>
      </c>
      <c r="D20" s="11" t="s">
        <v>235</v>
      </c>
      <c r="E20" s="11" t="s">
        <v>236</v>
      </c>
      <c r="F20" s="11" t="s">
        <v>237</v>
      </c>
      <c r="G20" s="11" t="s">
        <v>79</v>
      </c>
      <c r="H20" s="11" t="s">
        <v>82</v>
      </c>
      <c r="I20" s="11" t="s">
        <v>82</v>
      </c>
      <c r="J20" s="15" t="s">
        <v>83</v>
      </c>
      <c r="K20" s="15" t="s">
        <v>238</v>
      </c>
      <c r="L20" s="15" t="s">
        <v>84</v>
      </c>
      <c r="M20" s="11" t="s">
        <v>85</v>
      </c>
      <c r="N20" s="7" t="s">
        <v>81</v>
      </c>
      <c r="O20" s="9" t="s">
        <v>86</v>
      </c>
      <c r="P20" s="11" t="s">
        <v>239</v>
      </c>
      <c r="Q20" s="12">
        <v>45576</v>
      </c>
      <c r="R20" s="15" t="s">
        <v>240</v>
      </c>
      <c r="S20" s="15" t="s">
        <v>87</v>
      </c>
      <c r="T20" s="15" t="s">
        <v>255</v>
      </c>
      <c r="U20" s="15" t="s">
        <v>240</v>
      </c>
      <c r="V20" s="12">
        <v>45155</v>
      </c>
      <c r="W20" s="12">
        <v>45576</v>
      </c>
      <c r="X20" s="16" t="s">
        <v>298</v>
      </c>
      <c r="Y20" s="9" t="s">
        <v>299</v>
      </c>
      <c r="Z20" s="11"/>
      <c r="AA20" s="11"/>
      <c r="AB20" s="11"/>
      <c r="AC20" s="9" t="s">
        <v>88</v>
      </c>
      <c r="AD20" s="8">
        <v>45657</v>
      </c>
      <c r="AE20" s="9" t="s">
        <v>300</v>
      </c>
      <c r="AX20" t="s">
        <v>257</v>
      </c>
    </row>
    <row r="21" spans="1:50" ht="93.75" customHeight="1" x14ac:dyDescent="0.25">
      <c r="A21" s="7">
        <v>2024</v>
      </c>
      <c r="B21" s="8">
        <v>45566</v>
      </c>
      <c r="C21" s="8">
        <v>45657</v>
      </c>
      <c r="D21" s="11" t="s">
        <v>158</v>
      </c>
      <c r="E21" s="11" t="s">
        <v>159</v>
      </c>
      <c r="F21" s="11" t="s">
        <v>160</v>
      </c>
      <c r="G21" s="11" t="s">
        <v>78</v>
      </c>
      <c r="H21" s="11" t="s">
        <v>82</v>
      </c>
      <c r="I21" s="11" t="s">
        <v>82</v>
      </c>
      <c r="J21" s="15" t="s">
        <v>83</v>
      </c>
      <c r="K21" s="10" t="s">
        <v>94</v>
      </c>
      <c r="L21" s="15" t="s">
        <v>84</v>
      </c>
      <c r="M21" s="11" t="s">
        <v>85</v>
      </c>
      <c r="N21" s="7" t="s">
        <v>81</v>
      </c>
      <c r="O21" s="9" t="s">
        <v>86</v>
      </c>
      <c r="P21" s="11" t="s">
        <v>161</v>
      </c>
      <c r="Q21" s="12">
        <v>45576</v>
      </c>
      <c r="R21" s="15" t="s">
        <v>95</v>
      </c>
      <c r="S21" s="15" t="s">
        <v>87</v>
      </c>
      <c r="T21" s="9" t="s">
        <v>157</v>
      </c>
      <c r="U21" s="11" t="s">
        <v>95</v>
      </c>
      <c r="V21" s="12">
        <v>45373</v>
      </c>
      <c r="W21" s="12">
        <v>45576</v>
      </c>
      <c r="X21" s="16" t="s">
        <v>283</v>
      </c>
      <c r="Y21" s="9" t="s">
        <v>299</v>
      </c>
      <c r="Z21" s="11"/>
      <c r="AA21" s="11"/>
      <c r="AB21" s="11"/>
      <c r="AC21" s="9" t="s">
        <v>88</v>
      </c>
      <c r="AD21" s="8">
        <v>45657</v>
      </c>
      <c r="AE21" s="9" t="s">
        <v>300</v>
      </c>
    </row>
    <row r="22" spans="1:50" s="2" customFormat="1" ht="126.75" customHeight="1" x14ac:dyDescent="0.25">
      <c r="A22" s="7">
        <v>2024</v>
      </c>
      <c r="B22" s="8">
        <v>45566</v>
      </c>
      <c r="C22" s="8">
        <v>45657</v>
      </c>
      <c r="D22" s="7" t="s">
        <v>259</v>
      </c>
      <c r="E22" s="7" t="s">
        <v>260</v>
      </c>
      <c r="F22" s="7" t="s">
        <v>261</v>
      </c>
      <c r="G22" s="7" t="s">
        <v>78</v>
      </c>
      <c r="H22" s="7" t="s">
        <v>82</v>
      </c>
      <c r="I22" s="7" t="s">
        <v>82</v>
      </c>
      <c r="J22" s="9" t="s">
        <v>83</v>
      </c>
      <c r="K22" s="10" t="s">
        <v>262</v>
      </c>
      <c r="L22" s="9" t="s">
        <v>263</v>
      </c>
      <c r="M22" s="9" t="s">
        <v>118</v>
      </c>
      <c r="N22" s="7" t="s">
        <v>81</v>
      </c>
      <c r="O22" s="9" t="s">
        <v>86</v>
      </c>
      <c r="P22" s="17" t="s">
        <v>258</v>
      </c>
      <c r="Q22" s="12">
        <v>45610</v>
      </c>
      <c r="R22" s="9" t="s">
        <v>264</v>
      </c>
      <c r="S22" s="9" t="s">
        <v>87</v>
      </c>
      <c r="T22" s="9" t="s">
        <v>265</v>
      </c>
      <c r="U22" s="9" t="s">
        <v>266</v>
      </c>
      <c r="V22" s="8">
        <v>45226</v>
      </c>
      <c r="W22" s="8">
        <v>45610</v>
      </c>
      <c r="X22" s="14" t="s">
        <v>270</v>
      </c>
      <c r="Y22" s="9" t="s">
        <v>299</v>
      </c>
      <c r="Z22" s="7"/>
      <c r="AA22" s="7"/>
      <c r="AB22" s="7"/>
      <c r="AC22" s="9" t="s">
        <v>88</v>
      </c>
      <c r="AD22" s="8">
        <v>45657</v>
      </c>
      <c r="AE22" s="9" t="s">
        <v>300</v>
      </c>
    </row>
    <row r="23" spans="1:50" ht="89.25" x14ac:dyDescent="0.25">
      <c r="A23" s="7">
        <v>2024</v>
      </c>
      <c r="B23" s="8">
        <v>45566</v>
      </c>
      <c r="C23" s="8">
        <v>45657</v>
      </c>
      <c r="D23" s="7" t="s">
        <v>97</v>
      </c>
      <c r="E23" s="7" t="s">
        <v>98</v>
      </c>
      <c r="F23" s="7" t="s">
        <v>99</v>
      </c>
      <c r="G23" s="7" t="s">
        <v>78</v>
      </c>
      <c r="H23" s="7" t="s">
        <v>82</v>
      </c>
      <c r="I23" s="7" t="s">
        <v>82</v>
      </c>
      <c r="J23" s="9" t="s">
        <v>83</v>
      </c>
      <c r="K23" s="9" t="s">
        <v>100</v>
      </c>
      <c r="L23" s="9" t="s">
        <v>84</v>
      </c>
      <c r="M23" s="9" t="s">
        <v>85</v>
      </c>
      <c r="N23" s="7" t="s">
        <v>81</v>
      </c>
      <c r="O23" s="9" t="s">
        <v>86</v>
      </c>
      <c r="P23" s="11" t="s">
        <v>101</v>
      </c>
      <c r="Q23" s="8">
        <v>45610</v>
      </c>
      <c r="R23" s="9" t="s">
        <v>103</v>
      </c>
      <c r="S23" s="9" t="s">
        <v>87</v>
      </c>
      <c r="T23" s="9" t="s">
        <v>102</v>
      </c>
      <c r="U23" s="9" t="s">
        <v>103</v>
      </c>
      <c r="V23" s="8">
        <v>45334</v>
      </c>
      <c r="W23" s="8">
        <v>45610</v>
      </c>
      <c r="X23" s="14" t="s">
        <v>271</v>
      </c>
      <c r="Y23" s="9" t="s">
        <v>299</v>
      </c>
      <c r="Z23" s="7"/>
      <c r="AA23" s="7"/>
      <c r="AB23" s="7"/>
      <c r="AC23" s="9" t="s">
        <v>88</v>
      </c>
      <c r="AD23" s="8">
        <v>45657</v>
      </c>
      <c r="AE23" s="9" t="s">
        <v>300</v>
      </c>
    </row>
    <row r="24" spans="1:50" ht="126.75" customHeight="1" x14ac:dyDescent="0.25">
      <c r="A24" s="7">
        <v>2024</v>
      </c>
      <c r="B24" s="8">
        <v>45566</v>
      </c>
      <c r="C24" s="8">
        <v>45657</v>
      </c>
      <c r="D24" s="11" t="s">
        <v>114</v>
      </c>
      <c r="E24" s="11" t="s">
        <v>115</v>
      </c>
      <c r="F24" s="11" t="s">
        <v>116</v>
      </c>
      <c r="G24" s="11" t="s">
        <v>79</v>
      </c>
      <c r="H24" s="11" t="s">
        <v>82</v>
      </c>
      <c r="I24" s="11" t="s">
        <v>82</v>
      </c>
      <c r="J24" s="15" t="s">
        <v>83</v>
      </c>
      <c r="K24" s="15" t="s">
        <v>107</v>
      </c>
      <c r="L24" s="15" t="s">
        <v>117</v>
      </c>
      <c r="M24" s="11" t="s">
        <v>118</v>
      </c>
      <c r="N24" s="7" t="s">
        <v>81</v>
      </c>
      <c r="O24" s="9" t="s">
        <v>86</v>
      </c>
      <c r="P24" s="11" t="s">
        <v>267</v>
      </c>
      <c r="Q24" s="8">
        <v>45610</v>
      </c>
      <c r="R24" s="15" t="s">
        <v>119</v>
      </c>
      <c r="S24" s="9" t="s">
        <v>87</v>
      </c>
      <c r="T24" s="15" t="s">
        <v>242</v>
      </c>
      <c r="U24" s="15" t="s">
        <v>119</v>
      </c>
      <c r="V24" s="12">
        <v>45300</v>
      </c>
      <c r="W24" s="8">
        <v>45610</v>
      </c>
      <c r="X24" s="16" t="s">
        <v>274</v>
      </c>
      <c r="Y24" s="9" t="s">
        <v>299</v>
      </c>
      <c r="Z24" s="11"/>
      <c r="AA24" s="11"/>
      <c r="AB24" s="11"/>
      <c r="AC24" s="9" t="s">
        <v>88</v>
      </c>
      <c r="AD24" s="8">
        <v>45657</v>
      </c>
      <c r="AE24" s="9" t="s">
        <v>300</v>
      </c>
    </row>
    <row r="25" spans="1:50" ht="141.75" customHeight="1" x14ac:dyDescent="0.25">
      <c r="A25" s="7">
        <v>2024</v>
      </c>
      <c r="B25" s="8">
        <v>45566</v>
      </c>
      <c r="C25" s="8">
        <v>45657</v>
      </c>
      <c r="D25" s="11" t="s">
        <v>125</v>
      </c>
      <c r="E25" s="11" t="s">
        <v>126</v>
      </c>
      <c r="F25" s="11" t="s">
        <v>127</v>
      </c>
      <c r="G25" s="11" t="s">
        <v>78</v>
      </c>
      <c r="H25" s="11" t="s">
        <v>82</v>
      </c>
      <c r="I25" s="11" t="s">
        <v>82</v>
      </c>
      <c r="J25" s="15" t="s">
        <v>83</v>
      </c>
      <c r="K25" s="9" t="s">
        <v>128</v>
      </c>
      <c r="L25" s="15" t="s">
        <v>84</v>
      </c>
      <c r="M25" s="11" t="s">
        <v>85</v>
      </c>
      <c r="N25" s="7" t="s">
        <v>81</v>
      </c>
      <c r="O25" s="9" t="s">
        <v>86</v>
      </c>
      <c r="P25" s="11" t="s">
        <v>129</v>
      </c>
      <c r="Q25" s="8">
        <v>45610</v>
      </c>
      <c r="R25" s="11" t="s">
        <v>95</v>
      </c>
      <c r="S25" s="9" t="s">
        <v>87</v>
      </c>
      <c r="T25" s="9" t="s">
        <v>96</v>
      </c>
      <c r="U25" s="9" t="s">
        <v>95</v>
      </c>
      <c r="V25" s="12">
        <v>45516</v>
      </c>
      <c r="W25" s="8">
        <v>45610</v>
      </c>
      <c r="X25" s="16" t="s">
        <v>276</v>
      </c>
      <c r="Y25" s="9" t="s">
        <v>299</v>
      </c>
      <c r="Z25" s="11"/>
      <c r="AA25" s="11"/>
      <c r="AB25" s="11"/>
      <c r="AC25" s="9" t="s">
        <v>88</v>
      </c>
      <c r="AD25" s="8">
        <v>45657</v>
      </c>
      <c r="AE25" s="9" t="s">
        <v>300</v>
      </c>
    </row>
    <row r="26" spans="1:50" ht="89.25" x14ac:dyDescent="0.25">
      <c r="A26" s="7">
        <v>2024</v>
      </c>
      <c r="B26" s="8">
        <v>45566</v>
      </c>
      <c r="C26" s="8">
        <v>45657</v>
      </c>
      <c r="D26" s="11" t="s">
        <v>136</v>
      </c>
      <c r="E26" s="11" t="s">
        <v>137</v>
      </c>
      <c r="F26" s="11" t="s">
        <v>138</v>
      </c>
      <c r="G26" s="11" t="s">
        <v>79</v>
      </c>
      <c r="H26" s="11" t="s">
        <v>82</v>
      </c>
      <c r="I26" s="11" t="s">
        <v>82</v>
      </c>
      <c r="J26" s="15" t="s">
        <v>83</v>
      </c>
      <c r="K26" s="15" t="s">
        <v>139</v>
      </c>
      <c r="L26" s="15" t="s">
        <v>84</v>
      </c>
      <c r="M26" s="11" t="s">
        <v>85</v>
      </c>
      <c r="N26" s="7" t="s">
        <v>81</v>
      </c>
      <c r="O26" s="9" t="s">
        <v>86</v>
      </c>
      <c r="P26" s="11" t="s">
        <v>135</v>
      </c>
      <c r="Q26" s="8">
        <v>45610</v>
      </c>
      <c r="R26" s="11" t="s">
        <v>95</v>
      </c>
      <c r="S26" s="9" t="s">
        <v>87</v>
      </c>
      <c r="T26" s="9" t="s">
        <v>241</v>
      </c>
      <c r="U26" s="11" t="s">
        <v>95</v>
      </c>
      <c r="V26" s="12">
        <v>45527</v>
      </c>
      <c r="W26" s="8">
        <v>45610</v>
      </c>
      <c r="X26" s="16" t="s">
        <v>278</v>
      </c>
      <c r="Y26" s="9" t="s">
        <v>299</v>
      </c>
      <c r="Z26" s="11"/>
      <c r="AA26" s="11"/>
      <c r="AB26" s="11"/>
      <c r="AC26" s="9" t="s">
        <v>88</v>
      </c>
      <c r="AD26" s="8">
        <v>45657</v>
      </c>
      <c r="AE26" s="9" t="s">
        <v>300</v>
      </c>
    </row>
    <row r="27" spans="1:50" ht="209.25" customHeight="1" x14ac:dyDescent="0.25">
      <c r="A27" s="7">
        <v>2024</v>
      </c>
      <c r="B27" s="8">
        <v>45566</v>
      </c>
      <c r="C27" s="8">
        <v>45657</v>
      </c>
      <c r="D27" s="11" t="s">
        <v>148</v>
      </c>
      <c r="E27" s="11" t="s">
        <v>149</v>
      </c>
      <c r="F27" s="11" t="s">
        <v>126</v>
      </c>
      <c r="G27" s="11" t="s">
        <v>78</v>
      </c>
      <c r="H27" s="11" t="s">
        <v>82</v>
      </c>
      <c r="I27" s="11" t="s">
        <v>82</v>
      </c>
      <c r="J27" s="15" t="s">
        <v>83</v>
      </c>
      <c r="K27" s="15" t="s">
        <v>107</v>
      </c>
      <c r="L27" s="15" t="s">
        <v>84</v>
      </c>
      <c r="M27" s="11" t="s">
        <v>85</v>
      </c>
      <c r="N27" s="7" t="s">
        <v>81</v>
      </c>
      <c r="O27" s="9" t="s">
        <v>86</v>
      </c>
      <c r="P27" s="11" t="s">
        <v>150</v>
      </c>
      <c r="Q27" s="12">
        <v>45610</v>
      </c>
      <c r="R27" s="15" t="s">
        <v>151</v>
      </c>
      <c r="S27" s="15" t="s">
        <v>87</v>
      </c>
      <c r="T27" s="15" t="s">
        <v>243</v>
      </c>
      <c r="U27" s="15" t="s">
        <v>152</v>
      </c>
      <c r="V27" s="12">
        <v>44680</v>
      </c>
      <c r="W27" s="12">
        <v>45610</v>
      </c>
      <c r="X27" s="16" t="s">
        <v>281</v>
      </c>
      <c r="Y27" s="9" t="s">
        <v>299</v>
      </c>
      <c r="Z27" s="11"/>
      <c r="AA27" s="11"/>
      <c r="AB27" s="11"/>
      <c r="AC27" s="9" t="s">
        <v>88</v>
      </c>
      <c r="AD27" s="8">
        <v>45657</v>
      </c>
      <c r="AE27" s="9" t="s">
        <v>301</v>
      </c>
    </row>
    <row r="28" spans="1:50" ht="89.25" x14ac:dyDescent="0.25">
      <c r="A28" s="7">
        <v>2024</v>
      </c>
      <c r="B28" s="8">
        <v>45566</v>
      </c>
      <c r="C28" s="8">
        <v>45657</v>
      </c>
      <c r="D28" s="11" t="s">
        <v>153</v>
      </c>
      <c r="E28" s="11" t="s">
        <v>154</v>
      </c>
      <c r="F28" s="11" t="s">
        <v>155</v>
      </c>
      <c r="G28" s="11" t="s">
        <v>78</v>
      </c>
      <c r="H28" s="11" t="s">
        <v>82</v>
      </c>
      <c r="I28" s="11" t="s">
        <v>82</v>
      </c>
      <c r="J28" s="15" t="s">
        <v>83</v>
      </c>
      <c r="K28" s="9" t="s">
        <v>123</v>
      </c>
      <c r="L28" s="15" t="s">
        <v>84</v>
      </c>
      <c r="M28" s="11" t="s">
        <v>85</v>
      </c>
      <c r="N28" s="7" t="s">
        <v>81</v>
      </c>
      <c r="O28" s="9" t="s">
        <v>86</v>
      </c>
      <c r="P28" s="11" t="s">
        <v>156</v>
      </c>
      <c r="Q28" s="12">
        <v>45610</v>
      </c>
      <c r="R28" s="11" t="s">
        <v>95</v>
      </c>
      <c r="S28" s="15" t="s">
        <v>87</v>
      </c>
      <c r="T28" s="9" t="s">
        <v>157</v>
      </c>
      <c r="U28" s="11" t="s">
        <v>95</v>
      </c>
      <c r="V28" s="12">
        <v>45530</v>
      </c>
      <c r="W28" s="12">
        <v>45610</v>
      </c>
      <c r="X28" s="16" t="s">
        <v>282</v>
      </c>
      <c r="Y28" s="9" t="s">
        <v>299</v>
      </c>
      <c r="Z28" s="11"/>
      <c r="AA28" s="11"/>
      <c r="AB28" s="11"/>
      <c r="AC28" s="9" t="s">
        <v>88</v>
      </c>
      <c r="AD28" s="8">
        <v>45657</v>
      </c>
      <c r="AE28" s="9" t="s">
        <v>300</v>
      </c>
    </row>
    <row r="29" spans="1:50" ht="89.25" x14ac:dyDescent="0.25">
      <c r="A29" s="7">
        <v>2024</v>
      </c>
      <c r="B29" s="8">
        <v>45566</v>
      </c>
      <c r="C29" s="8">
        <v>45657</v>
      </c>
      <c r="D29" s="11" t="s">
        <v>162</v>
      </c>
      <c r="E29" s="11" t="s">
        <v>163</v>
      </c>
      <c r="F29" s="11" t="s">
        <v>164</v>
      </c>
      <c r="G29" s="11" t="s">
        <v>78</v>
      </c>
      <c r="H29" s="11" t="s">
        <v>82</v>
      </c>
      <c r="I29" s="11" t="s">
        <v>82</v>
      </c>
      <c r="J29" s="15" t="s">
        <v>83</v>
      </c>
      <c r="K29" s="15" t="s">
        <v>165</v>
      </c>
      <c r="L29" s="15" t="s">
        <v>166</v>
      </c>
      <c r="M29" s="11" t="s">
        <v>167</v>
      </c>
      <c r="N29" s="7" t="s">
        <v>81</v>
      </c>
      <c r="O29" s="9" t="s">
        <v>86</v>
      </c>
      <c r="P29" s="11" t="s">
        <v>168</v>
      </c>
      <c r="Q29" s="12">
        <v>45610</v>
      </c>
      <c r="R29" s="15" t="s">
        <v>169</v>
      </c>
      <c r="S29" s="15" t="s">
        <v>87</v>
      </c>
      <c r="T29" s="15" t="s">
        <v>244</v>
      </c>
      <c r="U29" s="15" t="s">
        <v>170</v>
      </c>
      <c r="V29" s="12">
        <v>45310</v>
      </c>
      <c r="W29" s="12">
        <v>45610</v>
      </c>
      <c r="X29" s="16" t="s">
        <v>284</v>
      </c>
      <c r="Y29" s="9" t="s">
        <v>299</v>
      </c>
      <c r="Z29" s="11"/>
      <c r="AA29" s="11"/>
      <c r="AB29" s="11"/>
      <c r="AC29" s="9" t="s">
        <v>88</v>
      </c>
      <c r="AD29" s="8">
        <v>45657</v>
      </c>
      <c r="AE29" s="9" t="s">
        <v>300</v>
      </c>
    </row>
    <row r="30" spans="1:50" ht="89.25" x14ac:dyDescent="0.25">
      <c r="A30" s="7">
        <v>2024</v>
      </c>
      <c r="B30" s="8">
        <v>45566</v>
      </c>
      <c r="C30" s="8">
        <v>45657</v>
      </c>
      <c r="D30" s="11" t="s">
        <v>171</v>
      </c>
      <c r="E30" s="11" t="s">
        <v>172</v>
      </c>
      <c r="F30" s="11" t="s">
        <v>173</v>
      </c>
      <c r="G30" s="11" t="s">
        <v>79</v>
      </c>
      <c r="H30" s="11" t="s">
        <v>82</v>
      </c>
      <c r="I30" s="11" t="s">
        <v>82</v>
      </c>
      <c r="J30" s="15" t="s">
        <v>83</v>
      </c>
      <c r="K30" s="15" t="s">
        <v>174</v>
      </c>
      <c r="L30" s="15" t="s">
        <v>84</v>
      </c>
      <c r="M30" s="11" t="s">
        <v>85</v>
      </c>
      <c r="N30" s="7" t="s">
        <v>81</v>
      </c>
      <c r="O30" s="9" t="s">
        <v>86</v>
      </c>
      <c r="P30" s="11" t="s">
        <v>175</v>
      </c>
      <c r="Q30" s="12">
        <v>45610</v>
      </c>
      <c r="R30" s="15" t="s">
        <v>176</v>
      </c>
      <c r="S30" s="15" t="s">
        <v>87</v>
      </c>
      <c r="T30" s="9" t="s">
        <v>157</v>
      </c>
      <c r="U30" s="11" t="s">
        <v>95</v>
      </c>
      <c r="V30" s="12">
        <v>45534</v>
      </c>
      <c r="W30" s="12">
        <v>45610</v>
      </c>
      <c r="X30" s="16" t="s">
        <v>285</v>
      </c>
      <c r="Y30" s="9" t="s">
        <v>299</v>
      </c>
      <c r="Z30" s="11"/>
      <c r="AA30" s="11"/>
      <c r="AB30" s="11"/>
      <c r="AC30" s="9" t="s">
        <v>88</v>
      </c>
      <c r="AD30" s="8">
        <v>45657</v>
      </c>
      <c r="AE30" s="9" t="s">
        <v>300</v>
      </c>
    </row>
    <row r="31" spans="1:50" ht="89.25" x14ac:dyDescent="0.25">
      <c r="A31" s="7">
        <v>2024</v>
      </c>
      <c r="B31" s="8">
        <v>45566</v>
      </c>
      <c r="C31" s="8">
        <v>45657</v>
      </c>
      <c r="D31" s="11" t="s">
        <v>177</v>
      </c>
      <c r="E31" s="11" t="s">
        <v>178</v>
      </c>
      <c r="F31" s="11" t="s">
        <v>106</v>
      </c>
      <c r="G31" s="11" t="s">
        <v>79</v>
      </c>
      <c r="H31" s="11" t="s">
        <v>82</v>
      </c>
      <c r="I31" s="11" t="s">
        <v>82</v>
      </c>
      <c r="J31" s="15" t="s">
        <v>83</v>
      </c>
      <c r="K31" s="15" t="s">
        <v>174</v>
      </c>
      <c r="L31" s="15" t="s">
        <v>117</v>
      </c>
      <c r="M31" s="11" t="s">
        <v>118</v>
      </c>
      <c r="N31" s="7" t="s">
        <v>81</v>
      </c>
      <c r="O31" s="9" t="s">
        <v>86</v>
      </c>
      <c r="P31" s="11" t="s">
        <v>179</v>
      </c>
      <c r="Q31" s="12">
        <v>45610</v>
      </c>
      <c r="R31" s="15" t="s">
        <v>180</v>
      </c>
      <c r="S31" s="15" t="s">
        <v>87</v>
      </c>
      <c r="T31" s="15" t="s">
        <v>245</v>
      </c>
      <c r="U31" s="15" t="s">
        <v>181</v>
      </c>
      <c r="V31" s="12">
        <v>45331</v>
      </c>
      <c r="W31" s="12">
        <v>45610</v>
      </c>
      <c r="X31" s="16" t="s">
        <v>286</v>
      </c>
      <c r="Y31" s="9" t="s">
        <v>299</v>
      </c>
      <c r="Z31" s="11"/>
      <c r="AA31" s="11"/>
      <c r="AB31" s="11"/>
      <c r="AC31" s="9" t="s">
        <v>88</v>
      </c>
      <c r="AD31" s="8">
        <v>45657</v>
      </c>
      <c r="AE31" s="9" t="s">
        <v>300</v>
      </c>
    </row>
    <row r="32" spans="1:50" ht="89.25" x14ac:dyDescent="0.25">
      <c r="A32" s="7">
        <v>2024</v>
      </c>
      <c r="B32" s="8">
        <v>45566</v>
      </c>
      <c r="C32" s="8">
        <v>45657</v>
      </c>
      <c r="D32" s="11" t="s">
        <v>182</v>
      </c>
      <c r="E32" s="11" t="s">
        <v>183</v>
      </c>
      <c r="F32" s="11" t="s">
        <v>106</v>
      </c>
      <c r="G32" s="11" t="s">
        <v>78</v>
      </c>
      <c r="H32" s="11" t="s">
        <v>82</v>
      </c>
      <c r="I32" s="11" t="s">
        <v>82</v>
      </c>
      <c r="J32" s="15" t="s">
        <v>83</v>
      </c>
      <c r="K32" s="15" t="s">
        <v>184</v>
      </c>
      <c r="L32" s="15" t="s">
        <v>117</v>
      </c>
      <c r="M32" s="11" t="s">
        <v>118</v>
      </c>
      <c r="N32" s="7" t="s">
        <v>81</v>
      </c>
      <c r="O32" s="9" t="s">
        <v>86</v>
      </c>
      <c r="P32" s="11" t="s">
        <v>185</v>
      </c>
      <c r="Q32" s="12">
        <v>45610</v>
      </c>
      <c r="R32" s="15" t="s">
        <v>186</v>
      </c>
      <c r="S32" s="15" t="s">
        <v>87</v>
      </c>
      <c r="T32" s="15" t="s">
        <v>246</v>
      </c>
      <c r="U32" s="15" t="s">
        <v>103</v>
      </c>
      <c r="V32" s="12">
        <v>45293</v>
      </c>
      <c r="W32" s="12">
        <v>45610</v>
      </c>
      <c r="X32" s="16" t="s">
        <v>287</v>
      </c>
      <c r="Y32" s="9" t="s">
        <v>299</v>
      </c>
      <c r="Z32" s="11"/>
      <c r="AA32" s="11"/>
      <c r="AB32" s="11"/>
      <c r="AC32" s="9" t="s">
        <v>88</v>
      </c>
      <c r="AD32" s="8">
        <v>45657</v>
      </c>
      <c r="AE32" s="9" t="s">
        <v>300</v>
      </c>
    </row>
    <row r="33" spans="1:31" ht="89.25" x14ac:dyDescent="0.25">
      <c r="A33" s="7">
        <v>2024</v>
      </c>
      <c r="B33" s="8">
        <v>45566</v>
      </c>
      <c r="C33" s="8">
        <v>45657</v>
      </c>
      <c r="D33" s="11" t="s">
        <v>187</v>
      </c>
      <c r="E33" s="11" t="s">
        <v>188</v>
      </c>
      <c r="F33" s="11" t="s">
        <v>105</v>
      </c>
      <c r="G33" s="11" t="s">
        <v>79</v>
      </c>
      <c r="H33" s="11" t="s">
        <v>82</v>
      </c>
      <c r="I33" s="11" t="s">
        <v>82</v>
      </c>
      <c r="J33" s="15" t="s">
        <v>83</v>
      </c>
      <c r="K33" s="15" t="s">
        <v>107</v>
      </c>
      <c r="L33" s="15" t="s">
        <v>117</v>
      </c>
      <c r="M33" s="11" t="s">
        <v>118</v>
      </c>
      <c r="N33" s="7" t="s">
        <v>81</v>
      </c>
      <c r="O33" s="9" t="s">
        <v>86</v>
      </c>
      <c r="P33" s="11" t="s">
        <v>189</v>
      </c>
      <c r="Q33" s="12">
        <v>45610</v>
      </c>
      <c r="R33" s="15" t="s">
        <v>119</v>
      </c>
      <c r="S33" s="15" t="s">
        <v>87</v>
      </c>
      <c r="T33" s="15" t="s">
        <v>247</v>
      </c>
      <c r="U33" s="15" t="s">
        <v>119</v>
      </c>
      <c r="V33" s="12">
        <v>45300</v>
      </c>
      <c r="W33" s="12">
        <v>45610</v>
      </c>
      <c r="X33" s="16" t="s">
        <v>288</v>
      </c>
      <c r="Y33" s="9" t="s">
        <v>299</v>
      </c>
      <c r="Z33" s="11"/>
      <c r="AA33" s="11"/>
      <c r="AB33" s="11"/>
      <c r="AC33" s="9" t="s">
        <v>88</v>
      </c>
      <c r="AD33" s="8">
        <v>45657</v>
      </c>
      <c r="AE33" s="9" t="s">
        <v>300</v>
      </c>
    </row>
    <row r="34" spans="1:31" ht="89.25" x14ac:dyDescent="0.25">
      <c r="A34" s="7">
        <v>2024</v>
      </c>
      <c r="B34" s="8">
        <v>45566</v>
      </c>
      <c r="C34" s="8">
        <v>45657</v>
      </c>
      <c r="D34" s="11" t="s">
        <v>190</v>
      </c>
      <c r="E34" s="11" t="s">
        <v>191</v>
      </c>
      <c r="F34" s="11" t="s">
        <v>192</v>
      </c>
      <c r="G34" s="11" t="s">
        <v>78</v>
      </c>
      <c r="H34" s="11" t="s">
        <v>82</v>
      </c>
      <c r="I34" s="11" t="s">
        <v>82</v>
      </c>
      <c r="J34" s="15" t="s">
        <v>83</v>
      </c>
      <c r="K34" s="10" t="s">
        <v>94</v>
      </c>
      <c r="L34" s="11" t="s">
        <v>84</v>
      </c>
      <c r="M34" s="11" t="s">
        <v>85</v>
      </c>
      <c r="N34" s="7" t="s">
        <v>81</v>
      </c>
      <c r="O34" s="9" t="s">
        <v>86</v>
      </c>
      <c r="P34" s="11" t="s">
        <v>193</v>
      </c>
      <c r="Q34" s="12">
        <v>45610</v>
      </c>
      <c r="R34" s="15" t="s">
        <v>95</v>
      </c>
      <c r="S34" s="15" t="s">
        <v>87</v>
      </c>
      <c r="T34" s="9" t="s">
        <v>157</v>
      </c>
      <c r="U34" s="11" t="s">
        <v>95</v>
      </c>
      <c r="V34" s="12">
        <v>45505</v>
      </c>
      <c r="W34" s="12">
        <v>45610</v>
      </c>
      <c r="X34" s="16" t="s">
        <v>289</v>
      </c>
      <c r="Y34" s="9" t="s">
        <v>299</v>
      </c>
      <c r="Z34" s="11"/>
      <c r="AA34" s="11"/>
      <c r="AB34" s="11"/>
      <c r="AC34" s="9" t="s">
        <v>88</v>
      </c>
      <c r="AD34" s="8">
        <v>45657</v>
      </c>
      <c r="AE34" s="9" t="s">
        <v>300</v>
      </c>
    </row>
    <row r="35" spans="1:31" ht="89.25" x14ac:dyDescent="0.25">
      <c r="A35" s="7">
        <v>2024</v>
      </c>
      <c r="B35" s="8">
        <v>45566</v>
      </c>
      <c r="C35" s="8">
        <v>45657</v>
      </c>
      <c r="D35" s="11" t="s">
        <v>196</v>
      </c>
      <c r="E35" s="11" t="s">
        <v>194</v>
      </c>
      <c r="F35" s="11" t="s">
        <v>195</v>
      </c>
      <c r="G35" s="11" t="s">
        <v>79</v>
      </c>
      <c r="H35" s="11" t="s">
        <v>82</v>
      </c>
      <c r="I35" s="11" t="s">
        <v>82</v>
      </c>
      <c r="J35" s="15" t="s">
        <v>83</v>
      </c>
      <c r="K35" s="15" t="s">
        <v>197</v>
      </c>
      <c r="L35" s="15" t="s">
        <v>117</v>
      </c>
      <c r="M35" s="11" t="s">
        <v>118</v>
      </c>
      <c r="N35" s="7" t="s">
        <v>81</v>
      </c>
      <c r="O35" s="9" t="s">
        <v>86</v>
      </c>
      <c r="P35" s="11" t="s">
        <v>198</v>
      </c>
      <c r="Q35" s="12">
        <v>45610</v>
      </c>
      <c r="R35" s="15" t="s">
        <v>199</v>
      </c>
      <c r="S35" s="15" t="s">
        <v>87</v>
      </c>
      <c r="T35" s="15" t="s">
        <v>248</v>
      </c>
      <c r="U35" s="15" t="s">
        <v>152</v>
      </c>
      <c r="V35" s="12">
        <v>45519</v>
      </c>
      <c r="W35" s="12">
        <v>45610</v>
      </c>
      <c r="X35" s="16" t="s">
        <v>290</v>
      </c>
      <c r="Y35" s="9" t="s">
        <v>299</v>
      </c>
      <c r="Z35" s="11"/>
      <c r="AA35" s="11"/>
      <c r="AB35" s="11"/>
      <c r="AC35" s="9" t="s">
        <v>88</v>
      </c>
      <c r="AD35" s="8">
        <v>45657</v>
      </c>
      <c r="AE35" s="9" t="s">
        <v>300</v>
      </c>
    </row>
    <row r="36" spans="1:31" ht="89.25" x14ac:dyDescent="0.25">
      <c r="A36" s="7">
        <v>2024</v>
      </c>
      <c r="B36" s="8">
        <v>45566</v>
      </c>
      <c r="C36" s="8">
        <v>45657</v>
      </c>
      <c r="D36" s="15" t="s">
        <v>256</v>
      </c>
      <c r="E36" s="15" t="s">
        <v>225</v>
      </c>
      <c r="F36" s="11" t="s">
        <v>224</v>
      </c>
      <c r="G36" s="11" t="s">
        <v>78</v>
      </c>
      <c r="H36" s="11" t="s">
        <v>82</v>
      </c>
      <c r="I36" s="11" t="s">
        <v>82</v>
      </c>
      <c r="J36" s="15" t="s">
        <v>83</v>
      </c>
      <c r="K36" s="15" t="s">
        <v>226</v>
      </c>
      <c r="L36" s="15" t="s">
        <v>227</v>
      </c>
      <c r="M36" s="11" t="s">
        <v>118</v>
      </c>
      <c r="N36" s="7" t="s">
        <v>81</v>
      </c>
      <c r="O36" s="9" t="s">
        <v>86</v>
      </c>
      <c r="P36" s="11" t="s">
        <v>233</v>
      </c>
      <c r="Q36" s="12">
        <v>45610</v>
      </c>
      <c r="R36" s="15" t="s">
        <v>228</v>
      </c>
      <c r="S36" s="15" t="s">
        <v>87</v>
      </c>
      <c r="T36" s="15" t="s">
        <v>248</v>
      </c>
      <c r="U36" s="15" t="s">
        <v>152</v>
      </c>
      <c r="V36" s="12">
        <v>45187</v>
      </c>
      <c r="W36" s="12">
        <v>45610</v>
      </c>
      <c r="X36" s="16" t="s">
        <v>296</v>
      </c>
      <c r="Y36" s="9" t="s">
        <v>299</v>
      </c>
      <c r="Z36" s="11"/>
      <c r="AA36" s="11"/>
      <c r="AB36" s="11"/>
      <c r="AC36" s="9" t="s">
        <v>88</v>
      </c>
      <c r="AD36" s="8">
        <v>45657</v>
      </c>
      <c r="AE36" s="9" t="s">
        <v>300</v>
      </c>
    </row>
    <row r="37" spans="1:31" ht="89.25" x14ac:dyDescent="0.25">
      <c r="A37" s="7">
        <v>2024</v>
      </c>
      <c r="B37" s="8">
        <v>45566</v>
      </c>
      <c r="C37" s="8">
        <v>45657</v>
      </c>
      <c r="D37" s="11" t="s">
        <v>229</v>
      </c>
      <c r="E37" s="11" t="s">
        <v>230</v>
      </c>
      <c r="F37" s="11" t="s">
        <v>231</v>
      </c>
      <c r="G37" s="11" t="s">
        <v>79</v>
      </c>
      <c r="H37" s="11" t="s">
        <v>82</v>
      </c>
      <c r="I37" s="11" t="s">
        <v>82</v>
      </c>
      <c r="J37" s="15" t="s">
        <v>83</v>
      </c>
      <c r="K37" s="15" t="s">
        <v>226</v>
      </c>
      <c r="L37" s="15" t="s">
        <v>232</v>
      </c>
      <c r="M37" s="11" t="s">
        <v>118</v>
      </c>
      <c r="N37" s="7" t="s">
        <v>81</v>
      </c>
      <c r="O37" s="9" t="s">
        <v>86</v>
      </c>
      <c r="P37" s="11" t="s">
        <v>234</v>
      </c>
      <c r="Q37" s="12">
        <v>45610</v>
      </c>
      <c r="R37" s="15" t="s">
        <v>119</v>
      </c>
      <c r="S37" s="15" t="s">
        <v>87</v>
      </c>
      <c r="T37" s="15" t="s">
        <v>254</v>
      </c>
      <c r="U37" s="15" t="s">
        <v>119</v>
      </c>
      <c r="V37" s="12">
        <v>45383</v>
      </c>
      <c r="W37" s="12">
        <v>45610</v>
      </c>
      <c r="X37" s="16" t="s">
        <v>297</v>
      </c>
      <c r="Y37" s="9" t="s">
        <v>299</v>
      </c>
      <c r="Z37" s="11"/>
      <c r="AA37" s="11"/>
      <c r="AB37" s="11"/>
      <c r="AC37" s="9" t="s">
        <v>88</v>
      </c>
      <c r="AD37" s="8">
        <v>45657</v>
      </c>
      <c r="AE37" s="9" t="s">
        <v>300</v>
      </c>
    </row>
    <row r="42" spans="1:31" ht="99" customHeight="1" x14ac:dyDescent="0.25"/>
    <row r="43" spans="1:31" ht="89.25" customHeight="1" x14ac:dyDescent="0.25"/>
    <row r="45" spans="1:31" ht="84.75" customHeight="1" x14ac:dyDescent="0.25"/>
  </sheetData>
  <autoFilter ref="P1:P47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77" xr:uid="{00000000-0002-0000-0000-000000000000}">
      <formula1>Hidden_16</formula1>
    </dataValidation>
    <dataValidation type="list" allowBlank="1" showErrorMessage="1" sqref="N8:N177" xr:uid="{00000000-0002-0000-0000-000001000000}">
      <formula1>Hidden_213</formula1>
    </dataValidation>
  </dataValidations>
  <hyperlinks>
    <hyperlink ref="X8" r:id="rId1" xr:uid="{00000000-0004-0000-0000-000000000000}"/>
    <hyperlink ref="X23" r:id="rId2" xr:uid="{00000000-0004-0000-0000-000001000000}"/>
    <hyperlink ref="X24" r:id="rId3" xr:uid="{00000000-0004-0000-0000-000002000000}"/>
    <hyperlink ref="X9" r:id="rId4" xr:uid="{00000000-0004-0000-0000-000003000000}"/>
    <hyperlink ref="X25" r:id="rId5" xr:uid="{00000000-0004-0000-0000-000004000000}"/>
    <hyperlink ref="X26" r:id="rId6" xr:uid="{00000000-0004-0000-0000-000005000000}"/>
    <hyperlink ref="X27" r:id="rId7" xr:uid="{00000000-0004-0000-0000-000006000000}"/>
    <hyperlink ref="X28" r:id="rId8" xr:uid="{00000000-0004-0000-0000-000007000000}"/>
    <hyperlink ref="X29" r:id="rId9" xr:uid="{00000000-0004-0000-0000-000008000000}"/>
    <hyperlink ref="X30" r:id="rId10" xr:uid="{00000000-0004-0000-0000-000009000000}"/>
    <hyperlink ref="X31" r:id="rId11" xr:uid="{00000000-0004-0000-0000-00000A000000}"/>
    <hyperlink ref="X32" r:id="rId12" xr:uid="{00000000-0004-0000-0000-00000B000000}"/>
    <hyperlink ref="X33" r:id="rId13" xr:uid="{00000000-0004-0000-0000-00000C000000}"/>
    <hyperlink ref="X34" r:id="rId14" xr:uid="{00000000-0004-0000-0000-00000D000000}"/>
    <hyperlink ref="X35" r:id="rId15" xr:uid="{00000000-0004-0000-0000-00000E000000}"/>
    <hyperlink ref="X10" r:id="rId16" xr:uid="{00000000-0004-0000-0000-00000F000000}"/>
    <hyperlink ref="X36" r:id="rId17" xr:uid="{00000000-0004-0000-0000-000010000000}"/>
    <hyperlink ref="X37" r:id="rId18" xr:uid="{00000000-0004-0000-0000-000011000000}"/>
    <hyperlink ref="X11" r:id="rId19" xr:uid="{00000000-0004-0000-0000-000012000000}"/>
    <hyperlink ref="X12" r:id="rId20" xr:uid="{00000000-0004-0000-0000-000013000000}"/>
    <hyperlink ref="X13" r:id="rId21" xr:uid="{00000000-0004-0000-0000-000014000000}"/>
    <hyperlink ref="X14" r:id="rId22" xr:uid="{00000000-0004-0000-0000-000015000000}"/>
    <hyperlink ref="X15" r:id="rId23" xr:uid="{00000000-0004-0000-0000-000016000000}"/>
    <hyperlink ref="X16" r:id="rId24" xr:uid="{00000000-0004-0000-0000-000017000000}"/>
    <hyperlink ref="X17" r:id="rId25" xr:uid="{00000000-0004-0000-0000-000018000000}"/>
    <hyperlink ref="X18" r:id="rId26" xr:uid="{00000000-0004-0000-0000-000019000000}"/>
    <hyperlink ref="X19" r:id="rId27" xr:uid="{00000000-0004-0000-0000-00001A000000}"/>
    <hyperlink ref="X20" r:id="rId28" xr:uid="{00000000-0004-0000-0000-00001B000000}"/>
    <hyperlink ref="X21" r:id="rId29" xr:uid="{00000000-0004-0000-0000-00001C000000}"/>
  </hyperlinks>
  <pageMargins left="0.7" right="0.7" top="1.2708333333333333" bottom="0.75" header="0.3" footer="0.3"/>
  <pageSetup paperSize="5" scale="43" fitToHeight="0" orientation="landscape" r:id="rId30"/>
  <headerFooter>
    <oddHeader>&amp;C&amp;G</oddHeader>
  </headerFooter>
  <legacyDrawing r:id="rId31"/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2025-01-07T20:29:15Z</cp:lastPrinted>
  <dcterms:created xsi:type="dcterms:W3CDTF">2024-03-15T17:19:55Z</dcterms:created>
  <dcterms:modified xsi:type="dcterms:W3CDTF">2025-01-27T17:08:54Z</dcterms:modified>
</cp:coreProperties>
</file>