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<sst xmlns="http://schemas.openxmlformats.org/spreadsheetml/2006/main" count="215" uniqueCount="155">
  <si>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</si>
  <si>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</si>
  <si>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</si>
  <si>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</si>
  <si>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</si>
  <si>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</si>
  <si>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</si>
  <si>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</si>
  <si>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</si>
  <si>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</si>
  <si>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</si>
  <si>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</si>
  <si>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</si>
  <si>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</si>
  <si>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</si>
  <si>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</si>
  <si>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</si>
  <si>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</si>
  <si>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</si>
  <si>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</si>
  <si>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</si>
  <si>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</si>
  <si>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</si>
  <si>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</si>
  <si>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</si>
  <si>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</si>
  <si>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</si>
  <si>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</si>
  <si>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</si>
  <si>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</si>
  <si>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</si>
  <si>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</si>
  <si>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</si>
  <si>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</si>
  <si>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</si>
  <si>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</si>
  <si>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</si>
  <si>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</si>
  <si>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</si>
  <si>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</si>
  <si>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</si>
  <si>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</si>
  <si>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</si>
  <si>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</si>
  <si>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</si>
  <si>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</si>
  <si>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</si>
  <si>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</si>
  <si>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</si>
  <si>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</si>
  <si>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</si>
  <si>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</si>
  <si>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</si>
  <si>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</si>
  <si>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</si>
  <si>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</si>
  <si>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</si>
  <si>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</si>
  <si>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</si>
  <si>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</si>
  <si>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</si>
  <si>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</si>
  <si>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</si>
  <si>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</si>
  <si>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</si>
  <si>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</si>
  <si>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</si>
  <si>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</si>
  <si>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</si>
  <si>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</si>
  <si>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</si>
  <si>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</si>
  <si>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</si>
  <si>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</si>
  <si>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</si>
  <si>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</si>
  <si>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</si>
  <si>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</si>
  <si>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</si>
  <si>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</si>
  <si>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</si>
  <si>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</si>
  <si>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</si>
  <si>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</si>
  <si>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</si>
  <si>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</si>
  <si>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</si>
  <si>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</si>
  <si>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</si>
  <si>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</si>
  <si>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</si>
  <si>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</si>
  <si>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</si>
  <si>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</si>
  <si>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</si>
  <si>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</si>
  <si>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</si>
  <si>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</si>
  <si>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</si>
  <si>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</si>
  <si>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</si>
  <si>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</si>
  <si>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</si>
  <si>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</si>
  <si>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</si>
  <si>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</si>
  <si>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</si>
  <si>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</si>
  <si>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</si>
  <si>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</si>
  <si>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</si>
  <si>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01/04/2023 -&gt; Sexo (catálogo)</t>
  </si>
  <si>
    <t>Hombre</t>
  </si>
  <si>
    <t>Mujer</t>
  </si>
  <si>
    <t xml:space="preserve">062/2013                                                      </t>
  </si>
  <si>
    <t>Deficiente prestación del servicio en materia de seguridad pública e indebida procuración de justicia.</t>
  </si>
  <si>
    <t xml:space="preserve">CNDH/4/2011/8922/Q Y SU ACUMULADO CNDH/4/2011/10250/Q </t>
  </si>
  <si>
    <t>SGDM/02173/2012</t>
  </si>
  <si>
    <t>http://laipdocs.michoacan.gob.mx/?wpfb_dl=456462</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</si>
  <si>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seguridad y erradicar los indicies delictivos en la localidad de Maruata y municipios colindantes para tener una respuesta a los llamados de la ciudadania; pláticas y talleres en donde participa toda la población y se fomenta el respeto a los Derechos Humanos y la Equidad de Género y actividades familiares para erradicar la violencia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Recientemente, se envío evidencia de cumplimiento relativa al Quinto Punto Recomendatorio, siendo esta la unica acción pendiente por cumplimentar por parte de esta Secretaría. En espera de estatus de la Recomendación. </t>
  </si>
  <si>
    <t>Gobierno Constitucional del Estado de Michoacán de Ocampo; Ayuntamiento de Aquila, Michoacán de Ocampo, Secretaría de Seguridad Pública.</t>
  </si>
  <si>
    <t xml:space="preserve">http://www.cndh.org.mx </t>
  </si>
  <si>
    <t xml:space="preserve">UNIDAD DE ASUNTOS JURIDICOS Y DERECHOS HUMANOS </t>
  </si>
  <si>
    <t xml:space="preserve">42VG/2020                                                       </t>
  </si>
  <si>
    <t xml:space="preserve">Violación al derecho a la vida. </t>
  </si>
  <si>
    <t>CNDH/2/2017/2546/V G</t>
  </si>
  <si>
    <t>http://laipdocs.michoacan.gob.mx/?wpfb_dl=456464</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</si>
  <si>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Se continua con las gestiones en conjunto con la CEEAV para la reparación del daño de las víctimas.</t>
  </si>
  <si>
    <t>Gobierno Constitucional del Estado de Michoacán, Fiscalía General del Estado de Michoacán., Secretaría de Seguiridad Pública, Centro Estatal de Atención a Víctimas.</t>
  </si>
  <si>
    <t>1. En relación al rubro referente a la fecha de solicitud (Columna I, Fila 10) se deja en blanco ya que la recomendaciòn fue aceptada de forma llana.                                                                                                                                                                                                                                                    2. De la fecha de opinión no vinculatoria (Columna J Fila 10) se deja en blanco toda vez que la recomendación fue aceptada de forma llana.                                                                                                                                                                                                                                                                                        3. De la Fecha solicitud de opinión (Recomendación Aceptada) (Columna N, Fila 10) se deja en blanco toda vez que la recomendación fue aceptada de forma llana.                                                                                                                                                                                                                                                                                                    4.Fecha respuesta Unidad Responsable (Recomendación Aceptada), Columna O, Fila 10, se deja en blanco toda vez que la recomendación fue aceptada de forma llana.                                                                                                                                                                               5. Fecha de notificación a la CNDH o al organismo estatal, Columna R, Fila 10, se deja en blanco toda vez que la recomendación fue aceptada de forma llana.                                                                                                                                                                                                                                                                 6. Razón de la negativa  (Recomendación no aceptada), Columna T, Fila 10, se deja en blanco toda vez que la recomendación fue aceptada de forma llana.                                                                                                                                                                                                                                          7. Fecha de comparecencia, en su caso  (Recomendación no aceptada), Columna U, Fila 10, se deja en blanco toda vez que la recomendación fue aceptada de forma llana.                                                                                                                                                                                                                            8. Hipervínculo a la minuta de la comparecencia, en su caso, Columna W, Fila 10, se deja en blanco toda vez que la recomendación fue aceptada de forma llana.                                                                                                                                                                                                                         9.Determinación o respuesta del organismo, en su caso, Columna X, Fila 10, se deja en blanco toda vez que la recomendación fue aceptada de forma llana.                                                                                                                                                                                                                                            10.Fecha de notificación al sujeto obligado, Columna Y, Fila 10, se deja en blanco toda vez que la recomendación fue aceptada de forma llana.                                                                                                                                                                                                                                                  11.Hipervinculo oficio notificacion de la determinaciòn, Columna Z, Fila 10, se deja en blanco toda vez que la recomendación fue aceptada de forma llana.                                                                                                                                                                                                                                          12.Respuesta notificada al organismo respecto de la determinaciòn., Columna AA, Fila 10, se deja en blanco toda vez que la recomendación fue aceptada de forma llana.                                                                                                                                                                                                                               13. Fecha en la que se notifica la respuesta del organismo, Columna AB, Fila 10, se deja en blanco toda vez que la recomendación fue aceptada de forma llana.                                                                                                                                                                                                                                                       14. Número de oficio que notifica la respuesta al organismo, Columna AC, Fila 10, se deja en blanco toda vez que la recomendación fue aceptada de forma llana.                                                                                                                                                                                                                                                                                                                                                                                                                                                                                                                                                                                                     16. Fecha de conclusion, en su caso, Columna AF, Fila 10, se deja en blanco toda vez que no se ha concluido la recomendación.                                                                                                                                                                                                                                                                                                                              17. Fecha de notificación de la conclusion, en su caso, Columna AG, Fila 10, se deja en blanco toda vez que no se ha concluido la recomendación.                                                                                                                                                                                                                                                                                     18. Fecha de notificación de la conclusion, en su caso, Columna L, Fila 10,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</si>
  <si>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147/2022</t>
  </si>
  <si>
    <t>Violación a los derechos a la educación, a la igualdad  e integridad.</t>
  </si>
  <si>
    <t>CNDH/2/2020/10657/Q</t>
  </si>
  <si>
    <t>http://laipdocs.michoacan.gob.mx/?wpfb_dl=456465</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</si>
  <si>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 En espera de que la CNDH remita información de las víctimas a la CEEAV para su registro correspondiente.</t>
  </si>
  <si>
    <t>Gobierno Constitucional del Estado de Michoacán, Fiscalía General del Estado de Michoacán, Secretaría de Seguridad Pública, Centro Estatal de Atención a Víctimas.</t>
  </si>
  <si>
    <t>https://www.cedhmichoacan.org/</t>
  </si>
  <si>
    <t>010/2022</t>
  </si>
  <si>
    <t>Derechos Humanos a la Legalidad y Seguridad Jurídica.</t>
  </si>
  <si>
    <t>LAZ/488/2018</t>
  </si>
  <si>
    <t>SSP/UAJDH/2076/2022</t>
  </si>
  <si>
    <t>http://laipdocs.michoacan.gob.mx/?wpfb_dl=456467</t>
  </si>
  <si>
    <t xml:space="preserve">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anterior la CEDH informó a esta Secretaría que se tienen por cumplidos los incisos a), b) y e) , y como prueba tendiente el inciso d). Se esta a la espera de que la CEEAV lleve a cabo el respectivo registro de las victimas y la determinación de la reparacion del daño. </t>
  </si>
  <si>
    <t xml:space="preserve">Secretaría de Seguridad Pública del Estado </t>
  </si>
  <si>
    <t>012/2023</t>
  </si>
  <si>
    <t>SEGURIDAD E INTEGRIDAD PERSONAL Y JURIDICA Y A LAS BUENAS PRACTICAS DE LA ADMINISTRACION PUBLICA</t>
  </si>
  <si>
    <t>ZAM/412/2021</t>
  </si>
  <si>
    <t>SSP/UAJDH/7147/2023</t>
  </si>
  <si>
    <t>Con el objeto de dar cumplimiento a los Puntos Recomendatorios , se realizaron las siguientes acciones: A) INICIAR PROCEDIMIENTO ADMINISTRATIVO DISIPLINARIO A LOS ELEMENTOS INVOLUCRADOS.  B)IMPLEMENTACION DE LOS PROGRAMAS DE CAPACITACION CON PERSPECTIVA EN DERECHOS HUMANOS. C) DOTAR A LOS ELEMENTOS DE LA SECRETARIA DE EQUIPO TACTICO QUE LES PERMITA GRABAR LAS DETECIONES. D) EMITIR UN COMUNICADO DIRIGIDO A LOS ELEMENTOS EN EL CUAL SE ORDENE QUE TODO ASEGURAMIENTO DE PERSONAS SE LLEVE ACABO ATENDIENDO A LOS PROTOCOLOS DE ACTUACION POLICIAL</t>
  </si>
  <si>
    <t>Secretaría de Seguridad Pública</t>
  </si>
  <si>
    <t>1. En relación al rubro referente a la fecha de solicitud (Columna I, Fila 8) se deja en blanco ya que la recomendaciòn fue aceptada de forma llana.                                                                                                                                                                                                                                                    2. De la fecha de opinión no vinculatoria (Columna J Fila 8) se deja en blanco toda vez que la recomendación fue aceptada de forma llana.                                                                                                                                                                                                                                                                                        3. De la Fecha solicitud de opinión (Recomendación Aceptada) (Columna N, Fila 8) se deja en blanco toda vez que la recomendación fue aceptada de forma llana.                                                                                                                                                                                                                                                                                                                               4.Fecha respuesta Unidad Responsable (Recomendación Aceptada), Columna O, Fila 8, se deja en blanco toda vez que la recomendación fue aceptada de forma llana.                                                                                                                                                                               5. Fecha de notificación a la CNDH o al organismo estatal, Columna R, Fila 8, se deja en blanco toda vez que la recomendación fue aceptada de forma llana.                                                                                                                                                                                                                                                                 6. Razón de la negativa  (Recomendación no aceptada), Columna T, Fila 8, se deja en blanco toda vez que la recomendación fue aceptada de forma llana.                                                                                                                                                                                                                                          7. Fecha de comparecencia, en su caso  (Recomendación no aceptada), Columna U, Fila 8, se deja en blanco toda vez que la recomendación fue aceptada de forma llana.                                                                                                                                                                                                                            8. Hipervínculo a la minuta de la comparecencia, en su caso, Columna W, Fila 8, se deja en blanco toda vez que la recomendación fue aceptada de forma llana.                                                                                                                                                                                                                         9.Determinación o respuesta del organismo, en su caso, Columna X, Fila 8, se deja en blanco toda vez que la recomendación fue aceptada de forma llana.                                                                                                                                                                                                                                            10.Fecha de notificación al sujeto obligado, Columna Y, Fila 8, se deja en blanco toda vez que la recomendación fue aceptada de forma llana.                                                                                                                                                                                                                                                  11.Hipervinculo oficio notificacion de la determinaciòn, Columna Z, Fila 8, se deja en blanco toda vez que la recomendación fue aceptada de forma llana.                                                                                                                                                                                                                                          12.Respuesta notificada al organismo respecto de la determinaciòn., Columna AA, Fila 8, se deja en blanco toda vez que la recomendación fue aceptada de forma llana.                                                                                                                                                                                                                               13. Fecha en la que se notifica la respuesta del organismo, Columna AB, Fila 8, se deja en blanco toda vez que la recomendación fue aceptada de forma llana.                                                                                                                                                                                                                                                       14. Número de oficio que notifica la respuesta al organismo, Columna AC, Fila 8, se deja en blanco toda vez que la recomendación fue aceptada de forma llana.                                                                                                                                                                                                                                                                     15. Número de denuncia ante el Ministerio Público, Columna AD, Fila 8, se deja en blanco toda vez que no se tiene la información.                                                                                                                                                                                                                                                                                                                                  16. Fecha de conclusion, en su caso, Columna AF, Fila 8, se deja en blanco toda vez que no se ha concluido la recomendación.                                                                                                                                                                                                                                                                                                                              17. Fecha de notificación de la conclusion, en su caso, Columna AG, Fila 8,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                                                                                                                                                                                                                             19. En relación a la Tabla Tabla_515123 no cuenta con la información debido a que la recomendación fue aceptada, y al ser aceptada no se requeiren los datos solicitados.</t>
  </si>
  <si>
    <t>1. En relación al rubro referente a la fecha de solicitud (Columna I, Fila 11) se deja en blanco ya que la recomendaciòn fue aceptada de forma llana.                                                                                                                                                                                                                                                    2. De la fecha de opinión no vinculatoria (Columna J Fila 11) se deja en blanco toda vez que la recomendación fue aceptada de forma llana.                                                                                                                                                                                                                                                                                        3. De la Fecha solicitud de opinión (Recomendación Aceptada) (Columna N, Fila 11) se deja en blanco toda vez que la recomendación fue aceptada de forma llana.                                                                                                                                                                                                                                                                                                    4.Fecha respuesta Unidad Responsable (Recomendación Aceptada), Columna O, Fila 11, se deja en blanco toda vez que la recomendación fue aceptada de forma llana.                                                                                                                                                                               5. Fecha de notificación a la CNDH o al organismo estatal, Columna R, Fila 11, se deja en blanco toda vez que la recomendación fue aceptada de forma llana.                                                                                                                                                                                                                                                                 6. Razón de la negativa  (Recomendación no aceptada), Columna T, Fila 11, se deja en blanco toda vez que la recomendación fue aceptada de forma llana.                                                                                                                                                                                                                                          7. Fecha de comparecencia, en su caso  (Recomendación no aceptada), Columna U, Fila 11, se deja en blanco toda vez que la recomendación fue aceptada de forma llana.                                                                                                                                                                                                                            8. Hipervínculo a la minuta de la comparecencia, en su caso, Columna W, Fila 11, se deja en blanco toda vez que la recomendación fue aceptada de forma llana.                                                                                                                                                                                                                         9.Determinación o respuesta del organismo, en su caso, Columna X, Fila 11, se deja en blanco toda vez que la recomendación fue aceptada de forma llana.                                                                                                                                                                                                                                            10.Fecha de notificación al sujeto obligado, Columna Y, Fila 11, se deja en blanco toda vez que la recomendación fue aceptada de forma llana.                                                                                                                                                                                                                                                  11.Hipervinculo oficio notificacion de la determinaciòn, Columna Z, Fila 11, se deja en blanco toda vez que la recomendación fue aceptada de forma llana.                                                                                                                                                                                                                                          12.Respuesta notificada al organismo respecto de la determinaciòn., Columna AA, Fila 11, se deja en blanco toda vez que la recomendación fue aceptada de forma llana.                                                                                                                                                                                                                               13. Fecha en la que se notifica la respuesta del organismo, Columna AB, Fila 11, se deja en blanco toda vez que la recomendación fue aceptada de forma llana.                                                                                                                                                                                                                                                       14. Número de oficio que notifica la respuesta al organismo, Columna AC, Fila 11, se deja en blanco toda vez que la recomendación fue aceptada de forma llana.                                                                                                                                                                                                                                                                                                                                                                                                                                                                                                                                                                                                       16. Fecha de conclusion, en su caso, Columna AF, Fila 11, se deja en blanco toda vez que no se ha concluido la recomendación.                                                                                                                                                                                                                                                                                                                              17. Fecha de notificación de la conclusion, en su caso, Columna AG, Fila 11, se deja en blanco toda vez que no se ha concluido la recomendación.                                                                                                                                                                                                                                                                                   18. Fecha de notificación de la conclusion, en su caso, Columna L, Fila 11,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 20. En relación a la Tabla Tabla_515123 no cuenta con la información debido a que la recomendación fue aceptada, y al ser aceptada no se requeiren los datos solicitados.</t>
  </si>
  <si>
    <t>1. En relación al rubro referente a la fecha de solicitud (Columna I, Fila 13) se deja en blanco ya que la recomendaciòn fue aceptada de forma llana.                                                                                                                                                                                                                                                    2. De la fecha de opinión no vinculatoria (Columna J Fila 13) se deja en blanco toda vez que la recomendación fue aceptada de forma llana.                                                                                                                                                                                                                                                                                        3. De la Fecha solicitud de opinión (Recomendación Aceptada) (Columna N, Fila 13) se deja en blanco toda vez que la recomendación fue aceptada de forma llana.                                                                                                                                                                                                                                                                                                    4.Fecha respuesta Unidad Responsable (Recomendación Aceptada), Columna O, Fila 13, se deja en blanco toda vez que la recomendación fue aceptada de forma llana.                                                                                                                                                                               5. Fecha de notificación a la CNDH o al organismo estatal, Columna R, Fila 13, se deja en blanco toda vez que la recomendación fue aceptada de forma llana.                                                                                                                                                                                                                                                                 6. Razón de la negativa  (Recomendación no aceptada), Columna T, Fila 13, se deja en blanco toda vez que la recomendación fue aceptada de forma llana.                                                                                                                                                                                                                                          7. Fecha de comparecencia, en su caso  (Recomendación no aceptada), Columna U, Fila 13, se deja en blanco toda vez que la recomendación fue aceptada de forma llana.                                                                                                                                                                                                                            8. Hipervínculo a la minuta de la comparecencia, en su caso, Columna W, Fila 13, se deja en blanco toda vez que la recomendación fue aceptada de forma llana.                                                                                                                                                                                                                         9.Determinación o respuesta del organismo, en su caso, Columna X, Fila 13, se deja en blanco toda vez que la recomendación fue aceptada de forma llana.                                                                                                                                                                                                                                            10.Fecha de notificación al sujeto obligado, Columna Y, Fila 13, se deja en blanco toda vez que la recomendación fue aceptada de forma llana.                                                                                                                                                                                                                                                  11.Hipervinculo oficio notificacion de la determinaciòn, Columna Z, Fila 13, se deja en blanco toda vez que la recomendación fue aceptada de forma llana.                                                                                                                                                                                                                                          12.Respuesta notificada al organismo respecto de la determinaciòn., Columna AA, Fila 13, se deja en blanco toda vez que la recomendación fue aceptada de forma llana.                                                                                                                                                                                                                               13. Fecha en la que se notifica la respuesta del organismo, Columna AB, Fila 13, se deja en blanco toda vez que la recomendación fue aceptada de forma llana.                                                                                                                                                                                                                                                       14. Número de oficio que notifica la respuesta al organismo, Columna AC, Fila 13, se deja en blanco toda vez que la recomendación fue aceptada de forma llana.                                                                                                                                                                                                                                                                     15. Número de denuncia ante el Ministerio Público, Columna AD, Fila 13, se deja en blanco toda vez que no se tiene la información.                                                                                                                                                                                                                                                                                                                                  16. Fecha de conclusion, en su caso, Columna AF, Fila 13, se deja en blanco toda vez que no se ha concluido la recomendación.                                                                                                                                                                                                                                                                                                                              17. Fecha de notificación de la conclusion, en su caso, Columna AG, Fila 13,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  19. En relación a la Tabla Tabla_515123 no cuenta con la información debido a que la recomendación fue aceptada, y al ser aceptada no se requeiren los datos solicitados.</t>
  </si>
  <si>
    <t>http://laipdocs.michoacan.gob.mx/?wpfb_dl=551708</t>
  </si>
  <si>
    <t xml:space="preserve"> 01/04/2024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</si>
</sst>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color theme="1"/>
      <name val="Arial"/>
      <family val="2"/>
    </font>
    <font>
      <sz val="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14"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4" fillId="5" borderId="1" xfId="0" applyFont="1" applyFill="1" applyBorder="1" applyAlignment="1">
      <alignment horizontal="left" vertical="center" wrapText="1"/>
    </xf>
    <xf numFmtId="14" fontId="6"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17"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5" borderId="1" xfId="1" applyFill="1" applyBorder="1" applyAlignment="1">
      <alignment horizontal="center" vertical="center" wrapText="1"/>
    </xf>
    <xf numFmtId="0" fontId="2" fillId="5" borderId="1" xfId="0" applyFont="1" applyFill="1" applyBorder="1" applyAlignment="1">
      <alignment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51708" TargetMode="External"/><Relationship Id="rId3" Type="http://schemas.openxmlformats.org/officeDocument/2006/relationships/hyperlink" Target="http://laipdocs.michoacan.gob.mx/?wpfb_dl=456464" TargetMode="External"/><Relationship Id="rId7" Type="http://schemas.openxmlformats.org/officeDocument/2006/relationships/hyperlink" Target="https://www.cedhmichoacan.org/" TargetMode="External"/><Relationship Id="rId2" Type="http://schemas.openxmlformats.org/officeDocument/2006/relationships/hyperlink" Target="http://laipdocs.michoacan.gob.mx/?wpfb_dl=456462" TargetMode="External"/><Relationship Id="rId1" Type="http://schemas.openxmlformats.org/officeDocument/2006/relationships/hyperlink" Target="http://www.cndh.org.mx/" TargetMode="External"/><Relationship Id="rId6" Type="http://schemas.openxmlformats.org/officeDocument/2006/relationships/hyperlink" Target="https://www.cedhmichoacan.org/" TargetMode="External"/><Relationship Id="rId5" Type="http://schemas.openxmlformats.org/officeDocument/2006/relationships/hyperlink" Target="http://laipdocs.michoacan.gob.mx/?wpfb_dl=456467" TargetMode="External"/><Relationship Id="rId10" Type="http://schemas.openxmlformats.org/officeDocument/2006/relationships/vmlDrawing" Target="../drawings/vmlDrawing1.vml"/><Relationship Id="rId4" Type="http://schemas.openxmlformats.org/officeDocument/2006/relationships/hyperlink" Target="http://laipdocs.michoacan.gob.mx/?wpfb_dl=45646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17.140625" customWidth="1"/>
    <col min="2" max="2" width="36.42578125" bestFit="1" customWidth="1"/>
    <col min="3" max="3" width="38.5703125" bestFit="1" customWidth="1"/>
    <col min="4" max="4" width="35" bestFit="1" customWidth="1"/>
    <col min="5" max="5" width="23.5703125" bestFit="1" customWidth="1"/>
    <col min="6" max="6" width="24.28515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48.5703125" customWidth="1"/>
    <col min="31" max="31" width="45.5703125" bestFit="1" customWidth="1"/>
    <col min="32" max="32" width="27.85546875" bestFit="1" customWidth="1"/>
    <col min="33" max="33" width="42.5703125" bestFit="1" customWidth="1"/>
    <col min="34" max="34" width="61.85546875" customWidth="1"/>
    <col min="35" max="35" width="54.42578125" customWidth="1"/>
    <col min="36" max="36" width="23.85546875" customWidth="1"/>
    <col min="37" max="37" width="129.5703125" customWidth="1"/>
  </cols>
  <sheetData>
    <row r="1" spans="1:37" hidden="1" x14ac:dyDescent="0.25">
      <c r="A1" t="s">
        <v>0</v>
      </c>
    </row>
    <row r="2" spans="1:37" x14ac:dyDescent="0.25">
      <c r="A2" s="20" t="s">
        <v>1</v>
      </c>
      <c r="B2" s="21"/>
      <c r="C2" s="21"/>
      <c r="D2" s="20" t="s">
        <v>2</v>
      </c>
      <c r="E2" s="21"/>
      <c r="F2" s="21"/>
      <c r="G2" s="20" t="s">
        <v>3</v>
      </c>
      <c r="H2" s="21"/>
      <c r="I2" s="21"/>
    </row>
    <row r="3" spans="1:37" x14ac:dyDescent="0.25">
      <c r="A3" s="22" t="s">
        <v>4</v>
      </c>
      <c r="B3" s="21"/>
      <c r="C3" s="21"/>
      <c r="D3" s="22" t="s">
        <v>5</v>
      </c>
      <c r="E3" s="21"/>
      <c r="F3" s="21"/>
      <c r="G3" s="22" t="s">
        <v>6</v>
      </c>
      <c r="H3" s="21"/>
      <c r="I3" s="2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20" t="s">
        <v>52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6" customHeight="1" x14ac:dyDescent="0.25">
      <c r="A8" s="3">
        <v>2024</v>
      </c>
      <c r="B8" s="18" t="s">
        <v>154</v>
      </c>
      <c r="C8" s="4">
        <v>45473</v>
      </c>
      <c r="D8" s="5">
        <v>41627</v>
      </c>
      <c r="E8" s="19" t="s">
        <v>114</v>
      </c>
      <c r="F8" s="3" t="s">
        <v>115</v>
      </c>
      <c r="G8" s="6" t="s">
        <v>93</v>
      </c>
      <c r="H8" s="3" t="s">
        <v>116</v>
      </c>
      <c r="I8" s="3"/>
      <c r="J8" s="3"/>
      <c r="K8" s="3" t="s">
        <v>94</v>
      </c>
      <c r="L8" s="3" t="s">
        <v>117</v>
      </c>
      <c r="M8" s="16" t="s">
        <v>118</v>
      </c>
      <c r="N8" s="3"/>
      <c r="O8" s="5"/>
      <c r="P8" s="8" t="s">
        <v>119</v>
      </c>
      <c r="Q8" s="3" t="s">
        <v>120</v>
      </c>
      <c r="R8" s="5">
        <v>44946</v>
      </c>
      <c r="S8" s="7" t="s">
        <v>121</v>
      </c>
      <c r="T8" s="3"/>
      <c r="U8" s="3"/>
      <c r="V8" s="3">
        <v>1</v>
      </c>
      <c r="W8" s="3"/>
      <c r="X8" s="3"/>
      <c r="Y8" s="3"/>
      <c r="Z8" s="3"/>
      <c r="AA8" s="3"/>
      <c r="AB8" s="3"/>
      <c r="AC8" s="3"/>
      <c r="AD8" s="3"/>
      <c r="AE8" s="3" t="s">
        <v>97</v>
      </c>
      <c r="AF8" s="3"/>
      <c r="AG8" s="3"/>
      <c r="AH8" s="3"/>
      <c r="AI8" s="3" t="s">
        <v>122</v>
      </c>
      <c r="AJ8" s="4">
        <v>45473</v>
      </c>
      <c r="AK8" s="15" t="s">
        <v>150</v>
      </c>
    </row>
    <row r="9" spans="1:37" ht="395.25" x14ac:dyDescent="0.25">
      <c r="A9" s="3">
        <v>2024</v>
      </c>
      <c r="B9" s="18" t="s">
        <v>154</v>
      </c>
      <c r="C9" s="4">
        <v>45473</v>
      </c>
      <c r="D9" s="9">
        <v>44184</v>
      </c>
      <c r="E9" s="3" t="s">
        <v>123</v>
      </c>
      <c r="F9" s="6" t="s">
        <v>124</v>
      </c>
      <c r="G9" s="6" t="s">
        <v>92</v>
      </c>
      <c r="H9" s="10" t="s">
        <v>125</v>
      </c>
      <c r="I9" s="3"/>
      <c r="J9" s="3"/>
      <c r="K9" s="11" t="s">
        <v>94</v>
      </c>
      <c r="L9" s="3"/>
      <c r="M9" s="7" t="s">
        <v>126</v>
      </c>
      <c r="N9" s="3"/>
      <c r="O9" s="3"/>
      <c r="P9" s="8" t="s">
        <v>127</v>
      </c>
      <c r="Q9" s="6" t="s">
        <v>128</v>
      </c>
      <c r="R9" s="5">
        <v>44950</v>
      </c>
      <c r="S9" s="7" t="s">
        <v>121</v>
      </c>
      <c r="T9" s="3"/>
      <c r="U9" s="3"/>
      <c r="V9" s="3">
        <v>2</v>
      </c>
      <c r="W9" s="3"/>
      <c r="X9" s="3"/>
      <c r="Y9" s="3"/>
      <c r="Z9" s="3"/>
      <c r="AA9" s="3"/>
      <c r="AB9" s="3"/>
      <c r="AC9" s="3"/>
      <c r="AD9" s="3"/>
      <c r="AE9" s="6" t="s">
        <v>96</v>
      </c>
      <c r="AF9" s="3"/>
      <c r="AG9" s="3"/>
      <c r="AH9" s="3"/>
      <c r="AI9" s="6" t="s">
        <v>122</v>
      </c>
      <c r="AJ9" s="4">
        <v>45473</v>
      </c>
      <c r="AK9" s="15" t="s">
        <v>129</v>
      </c>
    </row>
    <row r="10" spans="1:37" ht="408" x14ac:dyDescent="0.25">
      <c r="A10" s="3">
        <v>2024</v>
      </c>
      <c r="B10" s="18" t="s">
        <v>154</v>
      </c>
      <c r="C10" s="4">
        <v>45473</v>
      </c>
      <c r="D10" s="9">
        <v>44789</v>
      </c>
      <c r="E10" s="3" t="s">
        <v>130</v>
      </c>
      <c r="F10" s="6" t="s">
        <v>131</v>
      </c>
      <c r="G10" s="6" t="s">
        <v>93</v>
      </c>
      <c r="H10" s="10" t="s">
        <v>132</v>
      </c>
      <c r="I10" s="3"/>
      <c r="J10" s="3"/>
      <c r="K10" s="11" t="s">
        <v>94</v>
      </c>
      <c r="L10" s="3"/>
      <c r="M10" s="7" t="s">
        <v>133</v>
      </c>
      <c r="N10" s="3"/>
      <c r="O10" s="3"/>
      <c r="P10" s="8" t="s">
        <v>134</v>
      </c>
      <c r="Q10" s="6" t="s">
        <v>135</v>
      </c>
      <c r="R10" s="5">
        <v>44980</v>
      </c>
      <c r="S10" s="7" t="s">
        <v>121</v>
      </c>
      <c r="T10" s="3"/>
      <c r="U10" s="3"/>
      <c r="V10" s="3">
        <v>3</v>
      </c>
      <c r="W10" s="3"/>
      <c r="X10" s="3"/>
      <c r="Y10" s="3"/>
      <c r="Z10" s="3"/>
      <c r="AA10" s="3"/>
      <c r="AB10" s="3"/>
      <c r="AC10" s="3"/>
      <c r="AD10" s="3"/>
      <c r="AE10" s="6" t="s">
        <v>100</v>
      </c>
      <c r="AF10" s="3"/>
      <c r="AG10" s="3"/>
      <c r="AH10" s="3"/>
      <c r="AI10" s="6" t="s">
        <v>122</v>
      </c>
      <c r="AJ10" s="4">
        <v>45473</v>
      </c>
      <c r="AK10" s="15" t="s">
        <v>151</v>
      </c>
    </row>
    <row r="11" spans="1:37" ht="408" x14ac:dyDescent="0.25">
      <c r="A11" s="3">
        <v>2024</v>
      </c>
      <c r="B11" s="18" t="s">
        <v>154</v>
      </c>
      <c r="C11" s="4">
        <v>45473</v>
      </c>
      <c r="D11" s="9">
        <v>44749</v>
      </c>
      <c r="E11" s="12" t="s">
        <v>137</v>
      </c>
      <c r="F11" s="6" t="s">
        <v>138</v>
      </c>
      <c r="G11" s="6" t="s">
        <v>93</v>
      </c>
      <c r="H11" s="10" t="s">
        <v>139</v>
      </c>
      <c r="I11" s="3"/>
      <c r="J11" s="3"/>
      <c r="K11" s="11" t="s">
        <v>94</v>
      </c>
      <c r="L11" s="3" t="s">
        <v>140</v>
      </c>
      <c r="M11" s="14" t="s">
        <v>141</v>
      </c>
      <c r="N11" s="3"/>
      <c r="O11" s="3"/>
      <c r="P11" s="8" t="s">
        <v>142</v>
      </c>
      <c r="Q11" s="6" t="s">
        <v>143</v>
      </c>
      <c r="R11" s="5">
        <v>44936</v>
      </c>
      <c r="S11" s="7" t="s">
        <v>136</v>
      </c>
      <c r="T11" s="3"/>
      <c r="U11" s="3"/>
      <c r="V11" s="3">
        <v>5</v>
      </c>
      <c r="W11" s="3"/>
      <c r="X11" s="3"/>
      <c r="Y11" s="3"/>
      <c r="Z11" s="3"/>
      <c r="AA11" s="3"/>
      <c r="AB11" s="3"/>
      <c r="AC11" s="3"/>
      <c r="AD11" s="3"/>
      <c r="AE11" s="6" t="s">
        <v>96</v>
      </c>
      <c r="AF11" s="3"/>
      <c r="AG11" s="3"/>
      <c r="AH11" s="3"/>
      <c r="AI11" s="6" t="s">
        <v>122</v>
      </c>
      <c r="AJ11" s="4">
        <v>45473</v>
      </c>
      <c r="AK11" s="15" t="s">
        <v>152</v>
      </c>
    </row>
    <row r="12" spans="1:37" ht="408" x14ac:dyDescent="0.25">
      <c r="A12" s="3">
        <v>2024</v>
      </c>
      <c r="B12" s="18" t="s">
        <v>154</v>
      </c>
      <c r="C12" s="4">
        <v>45473</v>
      </c>
      <c r="D12" s="4">
        <v>45238</v>
      </c>
      <c r="E12" s="3" t="s">
        <v>144</v>
      </c>
      <c r="F12" s="6" t="s">
        <v>145</v>
      </c>
      <c r="G12" s="6" t="s">
        <v>93</v>
      </c>
      <c r="H12" s="13" t="s">
        <v>146</v>
      </c>
      <c r="I12" s="3"/>
      <c r="J12" s="3"/>
      <c r="K12" s="11" t="s">
        <v>94</v>
      </c>
      <c r="L12" s="3" t="s">
        <v>147</v>
      </c>
      <c r="M12" s="17" t="s">
        <v>153</v>
      </c>
      <c r="N12" s="3"/>
      <c r="O12" s="3"/>
      <c r="P12" s="6" t="s">
        <v>148</v>
      </c>
      <c r="Q12" s="6" t="s">
        <v>149</v>
      </c>
      <c r="R12" s="4">
        <v>45238</v>
      </c>
      <c r="S12" s="7" t="s">
        <v>136</v>
      </c>
      <c r="T12" s="3"/>
      <c r="U12" s="3"/>
      <c r="V12" s="3">
        <v>6</v>
      </c>
      <c r="W12" s="3"/>
      <c r="X12" s="3"/>
      <c r="Y12" s="3"/>
      <c r="Z12" s="3"/>
      <c r="AA12" s="3"/>
      <c r="AB12" s="3"/>
      <c r="AC12" s="3"/>
      <c r="AD12" s="3"/>
      <c r="AE12" s="3" t="s">
        <v>97</v>
      </c>
      <c r="AF12" s="3"/>
      <c r="AG12" s="3"/>
      <c r="AH12" s="3"/>
      <c r="AI12" s="6" t="s">
        <v>122</v>
      </c>
      <c r="AJ12" s="4">
        <v>45473</v>
      </c>
      <c r="AK12" s="15" t="s">
        <v>152</v>
      </c>
    </row>
  </sheetData>
  <mergeCells count="7">
    <mergeCell ref="A6:AK6"/>
    <mergeCell ref="A2:C2"/>
    <mergeCell ref="D2:F2"/>
    <mergeCell ref="G2:I2"/>
    <mergeCell ref="A3:C3"/>
    <mergeCell ref="D3:F3"/>
    <mergeCell ref="G3:I3"/>
  </mergeCells>
  <phoneticPr fontId="8" type="noConversion"/>
  <dataValidations disablePrompts="1" count="4">
    <dataValidation type="list" allowBlank="1" showErrorMessage="1" sqref="AE13:AE200">
      <formula1>Hidden_330</formula1>
    </dataValidation>
    <dataValidation type="list" allowBlank="1" showErrorMessage="1" sqref="G8:G200">
      <formula1>Hidden_16</formula1>
    </dataValidation>
    <dataValidation type="list" allowBlank="1" showErrorMessage="1" sqref="K9:K200">
      <formula1>Hidden_210</formula1>
    </dataValidation>
    <dataValidation type="list" allowBlank="1" showInputMessage="1" showErrorMessage="1" sqref="AE8:AE12">
      <formula1>Hidden_330</formula1>
    </dataValidation>
  </dataValidations>
  <hyperlinks>
    <hyperlink ref="S8" r:id="rId1"/>
    <hyperlink ref="M8" r:id="rId2"/>
    <hyperlink ref="M9" r:id="rId3"/>
    <hyperlink ref="M10" r:id="rId4"/>
    <hyperlink ref="M11" r:id="rId5"/>
    <hyperlink ref="S11" r:id="rId6"/>
    <hyperlink ref="S12" r:id="rId7"/>
    <hyperlink ref="M12" r:id="rId8"/>
  </hyperlinks>
  <pageMargins left="0.7" right="0.7" top="1.3854166666666667" bottom="0.75" header="0.3" footer="0.3"/>
  <pageSetup orientation="portrait"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0" sqref="D20"/>
    </sheetView>
  </sheetViews>
  <sheetFormatPr baseColWidth="10" defaultColWidth="8.7109375" defaultRowHeight="15" x14ac:dyDescent="0.25"/>
  <cols>
    <col min="1" max="1" width="14.140625" customWidth="1"/>
    <col min="2" max="2" width="18.42578125" customWidth="1"/>
    <col min="3" max="3" width="19.7109375" customWidth="1"/>
    <col min="4" max="4" width="20.57031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194">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2024-03-15T17:21:26Z</dcterms:created>
  <dcterms:modified xsi:type="dcterms:W3CDTF">2024-07-17T16:57:06Z</dcterms:modified>
</cp:coreProperties>
</file>