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Tabla_515123" sheetId="5" r:id="rId5"/>
    <sheet name="Hidden_1_Tabla_515123" sheetId="6" r:id="rId6"/>
  </sheets>
  <definedNames>
    <definedName name="Hidden_1_Tabla_5151234">Hidden_1_Tabla_515123!$A$1:$A$2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<sst xmlns="http://schemas.openxmlformats.org/spreadsheetml/2006/main" count="215" uniqueCount="155">
  <si>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</si>
  <si>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</si>
  <si>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</si>
  <si>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</si>
  <si>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</si>
  <si>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</si>
  <si>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</si>
  <si>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</si>
  <si>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</si>
  <si>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</si>
  <si>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</si>
  <si>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</si>
  <si>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</si>
  <si>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</si>
  <si>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</si>
  <si>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</si>
  <si>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</si>
  <si>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</si>
  <si>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</si>
  <si>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</si>
  <si>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</si>
  <si>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</si>
  <si>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</si>
  <si>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</si>
  <si>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</si>
  <si>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</si>
  <si>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</si>
  <si>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</si>
  <si>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</si>
  <si>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</si>
  <si>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</si>
  <si>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</si>
  <si>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</si>
  <si>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</si>
  <si>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</si>
  <si>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</si>
  <si>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</si>
  <si>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</si>
  <si>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</si>
  <si>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</si>
  <si>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</si>
  <si>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</si>
  <si>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</si>
  <si>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</si>
  <si>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</si>
  <si>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</si>
  <si>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</si>
  <si>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</si>
  <si>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</si>
  <si>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</si>
  <si>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</si>
  <si>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</si>
  <si>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</si>
  <si>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</si>
  <si>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</si>
  <si>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</si>
  <si>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</si>
  <si>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</si>
  <si>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</si>
  <si>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</si>
  <si>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</si>
  <si>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</si>
  <si>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</si>
  <si>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</si>
  <si>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</si>
  <si>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</si>
  <si>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</si>
  <si>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</si>
  <si>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</si>
  <si>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</si>
  <si>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</si>
  <si>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</si>
  <si>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</si>
  <si>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</si>
  <si>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</si>
  <si>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</si>
  <si>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</si>
  <si>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</si>
  <si>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</si>
  <si>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</si>
  <si>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</si>
  <si>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</si>
  <si>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</si>
  <si>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</si>
  <si>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</si>
  <si>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</si>
  <si>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</si>
  <si>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</si>
  <si>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</si>
  <si>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</si>
  <si>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</si>
  <si>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</si>
  <si>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</si>
  <si>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</si>
  <si>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</si>
  <si>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</si>
  <si>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</si>
  <si>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</si>
  <si>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</si>
  <si>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</si>
  <si>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</si>
  <si>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</si>
  <si>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</si>
  <si>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</si>
  <si>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</si>
  <si>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</si>
  <si>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77297</t>
  </si>
  <si>
    <t>ID</t>
  </si>
  <si>
    <t>Nombre(s)</t>
  </si>
  <si>
    <t>Primer apellido</t>
  </si>
  <si>
    <t>Segundo apellido</t>
  </si>
  <si>
    <t>ESTE CRITERIO APLICA A PARTIR DEL 01/04/2023 -&gt; Sexo (catálogo)</t>
  </si>
  <si>
    <t>Hombre</t>
  </si>
  <si>
    <t>Mujer</t>
  </si>
  <si>
    <t xml:space="preserve">062/2013                                                      </t>
  </si>
  <si>
    <t>Deficiente prestación del servicio en materia de seguridad pública e indebida procuración de justicia.</t>
  </si>
  <si>
    <t xml:space="preserve">CNDH/4/2011/8922/Q Y SU ACUMULADO CNDH/4/2011/10250/Q </t>
  </si>
  <si>
    <t>SGDM/02173/2012</t>
  </si>
  <si>
    <t>http://laipdocs.michoacan.gob.mx/?wpfb_dl=456462</t>
  </si>
  <si>
    <t xml:space="preserve">A fin de dar cumplimiento a los Puntos Recomendatorios Primero y Quinto (primera parte), ordenados a esta Secretaria de Seguridad Pública,  y así como  para lograr la efectiva restitución del derecho humano a la seguridad pública de los habitantes de la comunidad indigena de Xayacalan, con el proposito de preservar el orden en la comunidad y sentar las bases para la consecución de una convivencia social armónica, perdurable y garantizar la no repetición de actos que demuestren deficiencia  en materia de Seguridad Pública, por ello se implementaron operativos continuos y recorridos de disuación del delito, seguridad y vigilancia en coordinacion con SEDENA, la Guardia Nacional, Policia Michoacán y la Dirección de Seguridad Pública Municipal de Aquila respetando en todo momento los principios constitucionales y respeto a los Derechos Humanos; se brinda seguridad en las reuniones comunales en la comunidad indígena; se implementó un puesto de control y vigilancia para brindar seguridad y erradicar los indicies delictivos en la localidad de Maruata y municipios colindantes para tener una respuesta a los llamados de la ciudadania; pláticas y talleres en donde participa toda la población y se fomenta el respeto a los Derechos Humanos y la Equidad de Género y actividades familiares para erradicar la violencia familiar y crear conciencia entre niños, jovenes y adultos. Se tiene por cumplido el Primer Punto Recomendatorio de acuerdo al  Informe Anual de la CNDH y asi mismo,  se encuentra en vias de cumplimiento el Quinto Punto Recomendatorio, siendo los que corresponden a esta Secretaría. Recientemente, se envío evidencia de cumplimiento relativa al Quinto Punto Recomendatorio, siendo esta la unica acción pendiente por cumplimentar por parte de esta Secretaría. En espera de estatus de la Recomendación. </t>
  </si>
  <si>
    <t>Gobierno Constitucional del Estado de Michoacán de Ocampo; Ayuntamiento de Aquila, Michoacán de Ocampo, Secretaría de Seguridad Pública.</t>
  </si>
  <si>
    <t xml:space="preserve">http://www.cndh.org.mx </t>
  </si>
  <si>
    <t xml:space="preserve">UNIDAD DE ASUNTOS JURIDICOS Y DERECHOS HUMANOS </t>
  </si>
  <si>
    <t xml:space="preserve">42VG/2020                                                       </t>
  </si>
  <si>
    <t xml:space="preserve">Violación al derecho a la vida. </t>
  </si>
  <si>
    <t>CNDH/2/2017/2546/V G</t>
  </si>
  <si>
    <t>http://laipdocs.michoacan.gob.mx/?wpfb_dl=456464</t>
  </si>
  <si>
    <t>A fin de dar cumplimiento a los Puntos Recomendatorios  Quinto y Sexto se han realizado diversas acciones, entre estas las siguientes: con fecha 28 de abril de 2021 se publicó en el Diario Oficial del Estado de Michoacán, el Acuerdo por el que se reforma el diverso que expide el Protocolo de Actuación Policial  de la Secretaría de Seguridad Pública del Estado de Michoacán de Ocampo para la Detención, Búsqueda, Uso de la Fuerza, Alto al Tránsito,  Control de Multitudes y Restablecimiento del Orden, en el cual se observaron las especificaciones de armonización con los estandares internacionales en materia de derechos humanos. Relativo a la instalación de equipo de videograbación para documentar operativos, desde 2020 se cuenta con unidades móviles-carros radio patrulla- que cuentan con sistema de grabación en video y audio las 24 horas en disco duro estado solido de 128Gb. Por lo que ve al Punto Sexto, la secretaría de Seguridad Pública del Estado llevó a cabo las siguentes acciones de capacitación: Curso sobre "Derechos Humanos"; Curso taller "Programa de Fortalecimiento para la Seguridad de Grupos en Situación de Vulnerabilidad"; Implentacion del curso "Uso Racional de la Fuerza en el Control de Multitudes", con base en los Derechos Humanos, del 26 al 30 de abril y del 3 al 7 de mayo de 2021, participando  76 elementos de la UROP y 4 replicadores, sumando 80 agentes policiales capacitados. Así mismo, cursos de capacitación en Uso legítimo de la Fuerza, Detenciones, Cadena de Custodia, Primer Respondiente, Entrevista Criminal, Ética en el Servicio Público, Cultura de la Legalidad, Delitos Digitales y Sistema Penal Acusatorio, llevados a cabo en Uruapan, Lázaro Cárdenas, Apatzingán, Zitácuaro, La Piedad, Zamora, Jiquilpan, Coalcomán, Huetamo y Morelia, del 14 de junio al 30 de agosto del 2022. Asi tambien, se gestionó y se consideró la adquisición del equipo requerido (cámaras fotográficas, de videograbación y grabación de audio para documentar operativos) para el ejercicio fiscal 2023. En cuanto al Segundo Punto Recomendatorio,  en el tema de Reparación del Daño a las víctimas se han realizado las gestiones ante las instancias correspondientes, para la liberación del recurso a fin de realizar el pago de especialistas. Se continua con las gestiones en conjunto con la CEEAV para la reparación del daño de las víctimas.</t>
  </si>
  <si>
    <t>Gobierno Constitucional del Estado de Michoacán, Fiscalía General del Estado de Michoacán., Secretaría de Seguiridad Pública, Centro Estatal de Atención a Víctimas.</t>
  </si>
  <si>
    <t>1. En relación al rubro referente a la fecha de solicitud (Columna I, Fila 10) se deja en blanco ya que la recomendaciòn fue aceptada de forma llana.                                                                                                                                                                                                                                                    2. De la fecha de opinión no vinculatoria (Columna J Fila 10) se deja en blanco toda vez que la recomendación fue aceptada de forma llana.                                                                                                                                                                                                                                                                                        3. De la Fecha solicitud de opinión (Recomendación Aceptada) (Columna N, Fila 10) se deja en blanco toda vez que la recomendación fue aceptada de forma llana.                                                                                                                                                                                                                                                                                                    4.Fecha respuesta Unidad Responsable (Recomendación Aceptada), Columna O, Fila 10, se deja en blanco toda vez que la recomendación fue aceptada de forma llana.                                                                                                                                                                               5. Fecha de notificación a la CNDH o al organismo estatal, Columna R, Fila 10, se deja en blanco toda vez que la recomendación fue aceptada de forma llana.                                                                                                                                                                                                                                                                 6. Razón de la negativa  (Recomendación no aceptada), Columna T, Fila 10, se deja en blanco toda vez que la recomendación fue aceptada de forma llana.                                                                                                                                                                                                                                          7. Fecha de comparecencia, en su caso  (Recomendación no aceptada), Columna U, Fila 10, se deja en blanco toda vez que la recomendación fue aceptada de forma llana.                                                                                                                                                                                                                            8. Hipervínculo a la minuta de la comparecencia, en su caso, Columna W, Fila 10, se deja en blanco toda vez que la recomendación fue aceptada de forma llana.                                                                                                                                                                                                                         9.Determinación o respuesta del organismo, en su caso, Columna X, Fila 10, se deja en blanco toda vez que la recomendación fue aceptada de forma llana.                                                                                                                                                                                                                                            10.Fecha de notificación al sujeto obligado, Columna Y, Fila 10, se deja en blanco toda vez que la recomendación fue aceptada de forma llana.                                                                                                                                                                                                                                                  11.Hipervinculo oficio notificacion de la determinaciòn, Columna Z, Fila 10, se deja en blanco toda vez que la recomendación fue aceptada de forma llana.                                                                                                                                                                                                                                          12.Respuesta notificada al organismo respecto de la determinaciòn., Columna AA, Fila 10, se deja en blanco toda vez que la recomendación fue aceptada de forma llana.                                                                                                                                                                                                                               13. Fecha en la que se notifica la respuesta del organismo, Columna AB, Fila 10, se deja en blanco toda vez que la recomendación fue aceptada de forma llana.                                                                                                                                                                                                                                                       14. Número de oficio que notifica la respuesta al organismo, Columna AC, Fila 10, se deja en blanco toda vez que la recomendación fue aceptada de forma llana.                                                                                                                                                                                                                                                                                                                                                                                                                                                                                                                                                                                                     16. Fecha de conclusion, en su caso, Columna AF, Fila 10, se deja en blanco toda vez que no se ha concluido la recomendación.                                                                                                                                                                                                                                                                                                                              17. Fecha de notificación de la conclusion, en su caso, Columna AG, Fila 10, se deja en blanco toda vez que no se ha concluido la recomendación.                                                                                                                                                                                                                                                                                     18. Fecha de notificación de la conclusion, en su caso, Columna L, Fila 10, se deja en blanco toda vez que no secuenta con información.     y 19. en el la columna AH donde me pide hipervinculo a la versión pública del sistema correspondiente, no se cuenta con la información debido a que la Comisión Nacional de Derechos Humanos no ha publicado la versión pública, siendo el sujeto obligado de realizarlo, por lo cual no se cuenta con el hipervinculo.</t>
  </si>
  <si>
    <t>147/2022</t>
  </si>
  <si>
    <t>Violación a los derechos a la educación, a la igualdad  e integridad.</t>
  </si>
  <si>
    <t>CNDH/2/2020/10657/Q</t>
  </si>
  <si>
    <t>http://laipdocs.michoacan.gob.mx/?wpfb_dl=456465</t>
  </si>
  <si>
    <t>Con el objeto de dar cumplimiento a los Puntos Recomendatorios Segundo y Sexto,  así como brindar la colaboración que se requiera a las instancias competentes en la atención a los requerimientos contenido en los puntos Cuarto y Quinto, se han realizado diversas acciones para la sustanciación de los puntos resolutivos en cita; así tenemos que, se remitió oficio al Subsecretario de Operación Policial, solicitándole atención a la Recomendación 147/2022, relacionado al punto Sexto Recomendatorio, relativo al diseño e impartición de cursos en derechos humanos. Así mismo, se envió oficio al Titular de la Unidad de Derechos Humanos y Otras Materias de la CEEAV, solicitándole información respecto de la Recomendación 147/2022, relativa al Segundo Punto Recomendatorio sobre la inscripción de víctimas en el Registro Estatal de Victimas. Se envió oficio al Titular del Órgano Interno de Control de la Secretaria de Contraloría (en la SSP), al cual se le solicita atención respecto del Cuarto Punto Recomendatorio. Se remitió oficio recordatorio a la CEEAV para atención al Segundo Punto Resolutivo. Mediante oficio se remitio a la Dirección de Derechos Humanos de la Secretaría de Gobierno, pruebas de cumplimiento del Punto Sexto de la Recomendación, relativas a constancias de capacitacion realizadas al personal operativo. En espera de que la CNDH remita información de las víctimas a la CEEAV para su registro correspondiente.</t>
  </si>
  <si>
    <t>Gobierno Constitucional del Estado de Michoacán, Fiscalía General del Estado de Michoacán, Secretaría de Seguridad Pública, Centro Estatal de Atención a Víctimas.</t>
  </si>
  <si>
    <t>https://www.cedhmichoacan.org/</t>
  </si>
  <si>
    <t>010/2022</t>
  </si>
  <si>
    <t>Derechos Humanos a la Legalidad y Seguridad Jurídica.</t>
  </si>
  <si>
    <t>LAZ/488/2018</t>
  </si>
  <si>
    <t>SSP/UAJDH/2076/2022</t>
  </si>
  <si>
    <t>http://laipdocs.michoacan.gob.mx/?wpfb_dl=456467</t>
  </si>
  <si>
    <t xml:space="preserve">Con el objeto de dar cumplimiento a los Puntos Recomendatorios , se realizaron las siguientes acciones: Se solicitó  a la Unidad de Asuntos Internos el inicio de  Procedimiento Administrativo en contra de elementos de la Policía Michoacán, sin embargo se encontró imposibilitada  materialmente para dar inicio a  dicho procedimiento por la prescripción de las faltas; asimismo, se gestionó y consideró el recurso para el equipo solicitado en el ejercicio fiscal 2023; de igual forma, se han llevado a cabo capacitaciones en materia de derechos humanos al personal operativo y así también, se emitio comunicado a los elementos policiales, con la finalidad de que actuen conforme al protocolo de actuacion policial y con respeto a los derechos humanos.  Por otro lado, se han realizado gestiones en colaboración con la CEEAV para llevar a cabo la reparación del daño a las victimas. Derivado de lo anterior la CEDH informó a esta Secretaría que se tienen por cumplidos los incisos a), b) y e) , y como prueba tendiente el inciso d). Se esta a la espera de que la CEEAV lleve a cabo el respectivo registro de las victimas y la determinación de la reparacion del daño. </t>
  </si>
  <si>
    <t xml:space="preserve">Secretaría de Seguridad Pública del Estado </t>
  </si>
  <si>
    <t>012/2023</t>
  </si>
  <si>
    <t>SEGURIDAD E INTEGRIDAD PERSONAL Y JURIDICA Y A LAS BUENAS PRACTICAS DE LA ADMINISTRACION PUBLICA</t>
  </si>
  <si>
    <t>ZAM/412/2021</t>
  </si>
  <si>
    <t>SSP/UAJDH/7147/2023</t>
  </si>
  <si>
    <t>Con el objeto de dar cumplimiento a los Puntos Recomendatorios , se realizaron las siguientes acciones: A) INICIAR PROCEDIMIENTO ADMINISTRATIVO DISIPLINARIO A LOS ELEMENTOS INVOLUCRADOS.  B)IMPLEMENTACION DE LOS PROGRAMAS DE CAPACITACION CON PERSPECTIVA EN DERECHOS HUMANOS. C) DOTAR A LOS ELEMENTOS DE LA SECRETARIA DE EQUIPO TACTICO QUE LES PERMITA GRABAR LAS DETECIONES. D) EMITIR UN COMUNICADO DIRIGIDO A LOS ELEMENTOS EN EL CUAL SE ORDENE QUE TODO ASEGURAMIENTO DE PERSONAS SE LLEVE ACABO ATENDIENDO A LOS PROTOCOLOS DE ACTUACION POLICIAL</t>
  </si>
  <si>
    <t>Secretaría de Seguridad Pública</t>
  </si>
  <si>
    <t>1. En relación al rubro referente a la fecha de solicitud (Columna I, Fila 8) se deja en blanco ya que la recomendaciòn fue aceptada de forma llana.                                                                                                                                                                                                                                                    2. De la fecha de opinión no vinculatoria (Columna J Fila 8) se deja en blanco toda vez que la recomendación fue aceptada de forma llana.                                                                                                                                                                                                                                                                                        3. De la Fecha solicitud de opinión (Recomendación Aceptada) (Columna N, Fila 8) se deja en blanco toda vez que la recomendación fue aceptada de forma llana.                                                                                                                                                                                                                                                                                                                               4.Fecha respuesta Unidad Responsable (Recomendación Aceptada), Columna O, Fila 8, se deja en blanco toda vez que la recomendación fue aceptada de forma llana.                                                                                                                                                                               5. Fecha de notificación a la CNDH o al organismo estatal, Columna R, Fila 8, se deja en blanco toda vez que la recomendación fue aceptada de forma llana.                                                                                                                                                                                                                                                                 6. Razón de la negativa  (Recomendación no aceptada), Columna T, Fila 8, se deja en blanco toda vez que la recomendación fue aceptada de forma llana.                                                                                                                                                                                                                                          7. Fecha de comparecencia, en su caso  (Recomendación no aceptada), Columna U, Fila 8, se deja en blanco toda vez que la recomendación fue aceptada de forma llana.                                                                                                                                                                                                                            8. Hipervínculo a la minuta de la comparecencia, en su caso, Columna W, Fila 8, se deja en blanco toda vez que la recomendación fue aceptada de forma llana.                                                                                                                                                                                                                         9.Determinación o respuesta del organismo, en su caso, Columna X, Fila 8, se deja en blanco toda vez que la recomendación fue aceptada de forma llana.                                                                                                                                                                                                                                            10.Fecha de notificación al sujeto obligado, Columna Y, Fila 8, se deja en blanco toda vez que la recomendación fue aceptada de forma llana.                                                                                                                                                                                                                                                  11.Hipervinculo oficio notificacion de la determinaciòn, Columna Z, Fila 8, se deja en blanco toda vez que la recomendación fue aceptada de forma llana.                                                                                                                                                                                                                                          12.Respuesta notificada al organismo respecto de la determinaciòn., Columna AA, Fila 8, se deja en blanco toda vez que la recomendación fue aceptada de forma llana.                                                                                                                                                                                                                               13. Fecha en la que se notifica la respuesta del organismo, Columna AB, Fila 8, se deja en blanco toda vez que la recomendación fue aceptada de forma llana.                                                                                                                                                                                                                                                       14. Número de oficio que notifica la respuesta al organismo, Columna AC, Fila 8, se deja en blanco toda vez que la recomendación fue aceptada de forma llana.                                                                                                                                                                                                                                                                     15. Número de denuncia ante el Ministerio Público, Columna AD, Fila 8, se deja en blanco toda vez que no se tiene la información.                                                                                                                                                                                                                                                                                                                                  16. Fecha de conclusion, en su caso, Columna AF, Fila 8, se deja en blanco toda vez que no se ha concluido la recomendación.                                                                                                                                                                                                                                                                                                                              17. Fecha de notificación de la conclusion, en su caso, Columna AG, Fila 8, se deja en blanco toda vez que no se ha concluido la recomendación.  y 18. en el la columna AH donde me pide hipervinculo a la versión pública del sistema correspondiente, no se cuenta con la información debido a que la Comisión Nacional de Derechos Humanos no ha publicado la versión pública, siendo el sujeto obligado de realizarlo, por lo cual no se cuenta con el hipervinculo.                                                                                                                                                                                                                             19. En relación a la Tabla Tabla_515123 no cuenta con la información debido a que la recomendación fue aceptada, y al ser aceptada no se requeiren los datos solicitados.</t>
  </si>
  <si>
    <t>1. En relación al rubro referente a la fecha de solicitud (Columna I, Fila 11) se deja en blanco ya que la recomendaciòn fue aceptada de forma llana.                                                                                                                                                                                                                                                    2. De la fecha de opinión no vinculatoria (Columna J Fila 11) se deja en blanco toda vez que la recomendación fue aceptada de forma llana.                                                                                                                                                                                                                                                                                        3. De la Fecha solicitud de opinión (Recomendación Aceptada) (Columna N, Fila 11) se deja en blanco toda vez que la recomendación fue aceptada de forma llana.                                                                                                                                                                                                                                                                                                    4.Fecha respuesta Unidad Responsable (Recomendación Aceptada), Columna O, Fila 11, se deja en blanco toda vez que la recomendación fue aceptada de forma llana.                                                                                                                                                                               5. Fecha de notificación a la CNDH o al organismo estatal, Columna R, Fila 11, se deja en blanco toda vez que la recomendación fue aceptada de forma llana.                                                                                                                                                                                                                                                                 6. Razón de la negativa  (Recomendación no aceptada), Columna T, Fila 11, se deja en blanco toda vez que la recomendación fue aceptada de forma llana.                                                                                                                                                                                                                                          7. Fecha de comparecencia, en su caso  (Recomendación no aceptada), Columna U, Fila 11, se deja en blanco toda vez que la recomendación fue aceptada de forma llana.                                                                                                                                                                                                                            8. Hipervínculo a la minuta de la comparecencia, en su caso, Columna W, Fila 11, se deja en blanco toda vez que la recomendación fue aceptada de forma llana.                                                                                                                                                                                                                         9.Determinación o respuesta del organismo, en su caso, Columna X, Fila 11, se deja en blanco toda vez que la recomendación fue aceptada de forma llana.                                                                                                                                                                                                                                            10.Fecha de notificación al sujeto obligado, Columna Y, Fila 11, se deja en blanco toda vez que la recomendación fue aceptada de forma llana.                                                                                                                                                                                                                                                  11.Hipervinculo oficio notificacion de la determinaciòn, Columna Z, Fila 11, se deja en blanco toda vez que la recomendación fue aceptada de forma llana.                                                                                                                                                                                                                                          12.Respuesta notificada al organismo respecto de la determinaciòn., Columna AA, Fila 11, se deja en blanco toda vez que la recomendación fue aceptada de forma llana.                                                                                                                                                                                                                               13. Fecha en la que se notifica la respuesta del organismo, Columna AB, Fila 11, se deja en blanco toda vez que la recomendación fue aceptada de forma llana.                                                                                                                                                                                                                                                       14. Número de oficio que notifica la respuesta al organismo, Columna AC, Fila 11, se deja en blanco toda vez que la recomendación fue aceptada de forma llana.                                                                                                                                                                                                                                                                                                                                                                                                                                                                                                                                                                                                       16. Fecha de conclusion, en su caso, Columna AF, Fila 11, se deja en blanco toda vez que no se ha concluido la recomendación.                                                                                                                                                                                                                                                                                                                              17. Fecha de notificación de la conclusion, en su caso, Columna AG, Fila 11, se deja en blanco toda vez que no se ha concluido la recomendación.                                                                                                                                                                                                                                                                                   18. Fecha de notificación de la conclusion, en su caso, Columna L, Fila 11, se deja en blanco toda vez que no secuenta con información.       y 19. en el la columna AH donde me pide hipervinculo a la versión pública del sistema correspondiente, no se cuenta con la información debido a que la Comisión Nacional de Derechos Humanos no ha publicado la versión pública, siendo el sujeto obligado de realizarlo, por lo cual no se cuenta con el hipervinculo. 20. En relación a la Tabla Tabla_515123 no cuenta con la información debido a que la recomendación fue aceptada, y al ser aceptada no se requeiren los datos solicitados.</t>
  </si>
  <si>
    <t>1. En relación al rubro referente a la fecha de solicitud (Columna I, Fila 13) se deja en blanco ya que la recomendaciòn fue aceptada de forma llana.                                                                                                                                                                                                                                                    2. De la fecha de opinión no vinculatoria (Columna J Fila 13) se deja en blanco toda vez que la recomendación fue aceptada de forma llana.                                                                                                                                                                                                                                                                                        3. De la Fecha solicitud de opinión (Recomendación Aceptada) (Columna N, Fila 13) se deja en blanco toda vez que la recomendación fue aceptada de forma llana.                                                                                                                                                                                                                                                                                                    4.Fecha respuesta Unidad Responsable (Recomendación Aceptada), Columna O, Fila 13, se deja en blanco toda vez que la recomendación fue aceptada de forma llana.                                                                                                                                                                               5. Fecha de notificación a la CNDH o al organismo estatal, Columna R, Fila 13, se deja en blanco toda vez que la recomendación fue aceptada de forma llana.                                                                                                                                                                                                                                                                 6. Razón de la negativa  (Recomendación no aceptada), Columna T, Fila 13, se deja en blanco toda vez que la recomendación fue aceptada de forma llana.                                                                                                                                                                                                                                          7. Fecha de comparecencia, en su caso  (Recomendación no aceptada), Columna U, Fila 13, se deja en blanco toda vez que la recomendación fue aceptada de forma llana.                                                                                                                                                                                                                            8. Hipervínculo a la minuta de la comparecencia, en su caso, Columna W, Fila 13, se deja en blanco toda vez que la recomendación fue aceptada de forma llana.                                                                                                                                                                                                                         9.Determinación o respuesta del organismo, en su caso, Columna X, Fila 13, se deja en blanco toda vez que la recomendación fue aceptada de forma llana.                                                                                                                                                                                                                                            10.Fecha de notificación al sujeto obligado, Columna Y, Fila 13, se deja en blanco toda vez que la recomendación fue aceptada de forma llana.                                                                                                                                                                                                                                                  11.Hipervinculo oficio notificacion de la determinaciòn, Columna Z, Fila 13, se deja en blanco toda vez que la recomendación fue aceptada de forma llana.                                                                                                                                                                                                                                          12.Respuesta notificada al organismo respecto de la determinaciòn., Columna AA, Fila 13, se deja en blanco toda vez que la recomendación fue aceptada de forma llana.                                                                                                                                                                                                                               13. Fecha en la que se notifica la respuesta del organismo, Columna AB, Fila 13, se deja en blanco toda vez que la recomendación fue aceptada de forma llana.                                                                                                                                                                                                                                                       14. Número de oficio que notifica la respuesta al organismo, Columna AC, Fila 13, se deja en blanco toda vez que la recomendación fue aceptada de forma llana.                                                                                                                                                                                                                                                                     15. Número de denuncia ante el Ministerio Público, Columna AD, Fila 13, se deja en blanco toda vez que no se tiene la información.                                                                                                                                                                                                                                                                                                                                  16. Fecha de conclusion, en su caso, Columna AF, Fila 13, se deja en blanco toda vez que no se ha concluido la recomendación.                                                                                                                                                                                                                                                                                                                              17. Fecha de notificación de la conclusion, en su caso, Columna AG, Fila 13, se deja en blanco toda vez que no se ha concluido la recomendación.     y 18. en el la columna AH donde me pide hipervinculo a la versión pública del sistema correspondiente, no se cuenta con la información debido a que la Comisión Nacional de Derechos Humanos no ha publicado la versión pública, siendo el sujeto obligado de realizarlo, por lo cual no se cuenta con el hipervinculo.  19. En relación a la Tabla Tabla_515123 no cuenta con la información debido a que la recomendación fue aceptada, y al ser aceptada no se requeiren los datos solicitados.</t>
  </si>
  <si>
    <t>http://laipdocs.michoacan.gob.mx/?wpfb_dl=551708</t>
  </si>
  <si>
    <t xml:space="preserve"> 01/04/2024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</si>
</sst>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
      <sz val="10"/>
      <color theme="1"/>
      <name val="Arial"/>
      <family val="2"/>
    </font>
    <font>
      <sz val="10"/>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5"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14" fontId="4" fillId="5"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0" fontId="4" fillId="5" borderId="1" xfId="0" applyFont="1" applyFill="1" applyBorder="1" applyAlignment="1">
      <alignment horizontal="left" vertical="center" wrapText="1"/>
    </xf>
    <xf numFmtId="14" fontId="6"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17" fontId="4" fillId="5"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3" fillId="5" borderId="1" xfId="1" applyFill="1" applyBorder="1" applyAlignment="1">
      <alignment horizontal="center" vertical="center" wrapText="1"/>
    </xf>
    <xf numFmtId="0" fontId="2" fillId="5" borderId="1" xfId="0" applyFont="1" applyFill="1" applyBorder="1" applyAlignment="1">
      <alignment vertical="center" wrapText="1"/>
    </xf>
    <xf numFmtId="0" fontId="3" fillId="3" borderId="1" xfId="1" applyFill="1" applyBorder="1" applyAlignment="1">
      <alignment horizontal="center" vertical="center" wrapText="1"/>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51708" TargetMode="External"/><Relationship Id="rId3" Type="http://schemas.openxmlformats.org/officeDocument/2006/relationships/hyperlink" Target="http://laipdocs.michoacan.gob.mx/?wpfb_dl=456464" TargetMode="External"/><Relationship Id="rId7" Type="http://schemas.openxmlformats.org/officeDocument/2006/relationships/hyperlink" Target="https://www.cedhmichoacan.org/" TargetMode="External"/><Relationship Id="rId2" Type="http://schemas.openxmlformats.org/officeDocument/2006/relationships/hyperlink" Target="http://laipdocs.michoacan.gob.mx/?wpfb_dl=456462" TargetMode="External"/><Relationship Id="rId1" Type="http://schemas.openxmlformats.org/officeDocument/2006/relationships/hyperlink" Target="http://www.cndh.org.mx/" TargetMode="External"/><Relationship Id="rId6" Type="http://schemas.openxmlformats.org/officeDocument/2006/relationships/hyperlink" Target="https://www.cedhmichoacan.org/" TargetMode="External"/><Relationship Id="rId5" Type="http://schemas.openxmlformats.org/officeDocument/2006/relationships/hyperlink" Target="http://laipdocs.michoacan.gob.mx/?wpfb_dl=456467" TargetMode="External"/><Relationship Id="rId10" Type="http://schemas.openxmlformats.org/officeDocument/2006/relationships/vmlDrawing" Target="../drawings/vmlDrawing1.vml"/><Relationship Id="rId4" Type="http://schemas.openxmlformats.org/officeDocument/2006/relationships/hyperlink" Target="http://laipdocs.michoacan.gob.mx/?wpfb_dl=456465"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
  <sheetViews>
    <sheetView tabSelected="1" view="pageLayout" topLeftCell="A2" zoomScale="80" zoomScaleNormal="100" zoomScalePageLayoutView="80" workbookViewId="0">
      <selection activeCell="C8" sqref="C8"/>
    </sheetView>
  </sheetViews>
  <sheetFormatPr baseColWidth="10" defaultColWidth="8.7109375" defaultRowHeight="15" x14ac:dyDescent="0.25"/>
  <cols>
    <col min="1" max="1" width="17.140625" customWidth="1"/>
    <col min="2" max="2" width="36.42578125" bestFit="1" customWidth="1"/>
    <col min="3" max="3" width="38.5703125" bestFit="1" customWidth="1"/>
    <col min="4" max="4" width="35" bestFit="1" customWidth="1"/>
    <col min="5" max="5" width="23.5703125" bestFit="1" customWidth="1"/>
    <col min="6" max="6" width="24.28515625"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48.5703125" customWidth="1"/>
    <col min="31" max="31" width="45.5703125" bestFit="1" customWidth="1"/>
    <col min="32" max="32" width="27.85546875" bestFit="1" customWidth="1"/>
    <col min="33" max="33" width="42.5703125" bestFit="1" customWidth="1"/>
    <col min="34" max="34" width="61.85546875" customWidth="1"/>
    <col min="35" max="35" width="54.42578125" customWidth="1"/>
    <col min="36" max="36" width="23.85546875" customWidth="1"/>
    <col min="37" max="37" width="129.5703125" customWidth="1"/>
  </cols>
  <sheetData>
    <row r="1" spans="1:37" hidden="1" x14ac:dyDescent="0.25">
      <c r="A1" t="s">
        <v>0</v>
      </c>
    </row>
    <row r="2" spans="1:37" x14ac:dyDescent="0.25">
      <c r="A2" s="20" t="s">
        <v>1</v>
      </c>
      <c r="B2" s="21"/>
      <c r="C2" s="21"/>
      <c r="D2" s="20" t="s">
        <v>2</v>
      </c>
      <c r="E2" s="21"/>
      <c r="F2" s="21"/>
      <c r="G2" s="20" t="s">
        <v>3</v>
      </c>
      <c r="H2" s="21"/>
      <c r="I2" s="21"/>
    </row>
    <row r="3" spans="1:37" x14ac:dyDescent="0.25">
      <c r="A3" s="22" t="s">
        <v>4</v>
      </c>
      <c r="B3" s="21"/>
      <c r="C3" s="21"/>
      <c r="D3" s="22" t="s">
        <v>5</v>
      </c>
      <c r="E3" s="21"/>
      <c r="F3" s="21"/>
      <c r="G3" s="22" t="s">
        <v>6</v>
      </c>
      <c r="H3" s="21"/>
      <c r="I3" s="21"/>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20" t="s">
        <v>52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row>
    <row r="7" spans="1:37" ht="39"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409.6" customHeight="1" x14ac:dyDescent="0.25">
      <c r="A8" s="3">
        <v>2024</v>
      </c>
      <c r="B8" s="18" t="s">
        <v>154</v>
      </c>
      <c r="C8" s="4">
        <v>45473</v>
      </c>
      <c r="D8" s="5">
        <v>41627</v>
      </c>
      <c r="E8" s="19" t="s">
        <v>114</v>
      </c>
      <c r="F8" s="3" t="s">
        <v>115</v>
      </c>
      <c r="G8" s="6" t="s">
        <v>93</v>
      </c>
      <c r="H8" s="3" t="s">
        <v>116</v>
      </c>
      <c r="I8" s="3"/>
      <c r="J8" s="3"/>
      <c r="K8" s="3" t="s">
        <v>94</v>
      </c>
      <c r="L8" s="3" t="s">
        <v>117</v>
      </c>
      <c r="M8" s="16" t="s">
        <v>118</v>
      </c>
      <c r="N8" s="3"/>
      <c r="O8" s="5"/>
      <c r="P8" s="8" t="s">
        <v>119</v>
      </c>
      <c r="Q8" s="3" t="s">
        <v>120</v>
      </c>
      <c r="R8" s="5">
        <v>44946</v>
      </c>
      <c r="S8" s="7" t="s">
        <v>121</v>
      </c>
      <c r="T8" s="3"/>
      <c r="U8" s="3"/>
      <c r="V8" s="3">
        <v>1</v>
      </c>
      <c r="W8" s="3"/>
      <c r="X8" s="3"/>
      <c r="Y8" s="3"/>
      <c r="Z8" s="3"/>
      <c r="AA8" s="3"/>
      <c r="AB8" s="3"/>
      <c r="AC8" s="3"/>
      <c r="AD8" s="3"/>
      <c r="AE8" s="3" t="s">
        <v>97</v>
      </c>
      <c r="AF8" s="3"/>
      <c r="AG8" s="3"/>
      <c r="AH8" s="3"/>
      <c r="AI8" s="3" t="s">
        <v>122</v>
      </c>
      <c r="AJ8" s="4">
        <v>45473</v>
      </c>
      <c r="AK8" s="15" t="s">
        <v>150</v>
      </c>
    </row>
    <row r="9" spans="1:37" ht="395.25" x14ac:dyDescent="0.25">
      <c r="A9" s="3">
        <v>2024</v>
      </c>
      <c r="B9" s="18" t="s">
        <v>154</v>
      </c>
      <c r="C9" s="4">
        <v>45473</v>
      </c>
      <c r="D9" s="9">
        <v>44184</v>
      </c>
      <c r="E9" s="3" t="s">
        <v>123</v>
      </c>
      <c r="F9" s="6" t="s">
        <v>124</v>
      </c>
      <c r="G9" s="6" t="s">
        <v>92</v>
      </c>
      <c r="H9" s="10" t="s">
        <v>125</v>
      </c>
      <c r="I9" s="3"/>
      <c r="J9" s="3"/>
      <c r="K9" s="11" t="s">
        <v>94</v>
      </c>
      <c r="L9" s="3"/>
      <c r="M9" s="7" t="s">
        <v>126</v>
      </c>
      <c r="N9" s="3"/>
      <c r="O9" s="3"/>
      <c r="P9" s="8" t="s">
        <v>127</v>
      </c>
      <c r="Q9" s="6" t="s">
        <v>128</v>
      </c>
      <c r="R9" s="5">
        <v>44950</v>
      </c>
      <c r="S9" s="7" t="s">
        <v>121</v>
      </c>
      <c r="T9" s="3"/>
      <c r="U9" s="3"/>
      <c r="V9" s="3">
        <v>2</v>
      </c>
      <c r="W9" s="3"/>
      <c r="X9" s="3"/>
      <c r="Y9" s="3"/>
      <c r="Z9" s="3"/>
      <c r="AA9" s="3"/>
      <c r="AB9" s="3"/>
      <c r="AC9" s="3"/>
      <c r="AD9" s="3"/>
      <c r="AE9" s="6" t="s">
        <v>96</v>
      </c>
      <c r="AF9" s="3"/>
      <c r="AG9" s="3"/>
      <c r="AH9" s="3"/>
      <c r="AI9" s="6" t="s">
        <v>122</v>
      </c>
      <c r="AJ9" s="4">
        <v>45473</v>
      </c>
      <c r="AK9" s="15" t="s">
        <v>129</v>
      </c>
    </row>
    <row r="10" spans="1:37" ht="408" x14ac:dyDescent="0.25">
      <c r="A10" s="3">
        <v>2024</v>
      </c>
      <c r="B10" s="18" t="s">
        <v>154</v>
      </c>
      <c r="C10" s="4">
        <v>45473</v>
      </c>
      <c r="D10" s="9">
        <v>44789</v>
      </c>
      <c r="E10" s="3" t="s">
        <v>130</v>
      </c>
      <c r="F10" s="6" t="s">
        <v>131</v>
      </c>
      <c r="G10" s="6" t="s">
        <v>93</v>
      </c>
      <c r="H10" s="10" t="s">
        <v>132</v>
      </c>
      <c r="I10" s="3"/>
      <c r="J10" s="3"/>
      <c r="K10" s="11" t="s">
        <v>94</v>
      </c>
      <c r="L10" s="3"/>
      <c r="M10" s="7" t="s">
        <v>133</v>
      </c>
      <c r="N10" s="3"/>
      <c r="O10" s="3"/>
      <c r="P10" s="8" t="s">
        <v>134</v>
      </c>
      <c r="Q10" s="6" t="s">
        <v>135</v>
      </c>
      <c r="R10" s="5">
        <v>44980</v>
      </c>
      <c r="S10" s="7" t="s">
        <v>121</v>
      </c>
      <c r="T10" s="3"/>
      <c r="U10" s="3"/>
      <c r="V10" s="3">
        <v>3</v>
      </c>
      <c r="W10" s="3"/>
      <c r="X10" s="3"/>
      <c r="Y10" s="3"/>
      <c r="Z10" s="3"/>
      <c r="AA10" s="3"/>
      <c r="AB10" s="3"/>
      <c r="AC10" s="3"/>
      <c r="AD10" s="3"/>
      <c r="AE10" s="6" t="s">
        <v>100</v>
      </c>
      <c r="AF10" s="3"/>
      <c r="AG10" s="3"/>
      <c r="AH10" s="3"/>
      <c r="AI10" s="6" t="s">
        <v>122</v>
      </c>
      <c r="AJ10" s="4">
        <v>45473</v>
      </c>
      <c r="AK10" s="15" t="s">
        <v>151</v>
      </c>
    </row>
    <row r="11" spans="1:37" ht="408" x14ac:dyDescent="0.25">
      <c r="A11" s="3">
        <v>2024</v>
      </c>
      <c r="B11" s="18" t="s">
        <v>154</v>
      </c>
      <c r="C11" s="4">
        <v>45473</v>
      </c>
      <c r="D11" s="9">
        <v>44749</v>
      </c>
      <c r="E11" s="12" t="s">
        <v>137</v>
      </c>
      <c r="F11" s="6" t="s">
        <v>138</v>
      </c>
      <c r="G11" s="6" t="s">
        <v>93</v>
      </c>
      <c r="H11" s="10" t="s">
        <v>139</v>
      </c>
      <c r="I11" s="3"/>
      <c r="J11" s="3"/>
      <c r="K11" s="11" t="s">
        <v>94</v>
      </c>
      <c r="L11" s="3" t="s">
        <v>140</v>
      </c>
      <c r="M11" s="14" t="s">
        <v>141</v>
      </c>
      <c r="N11" s="3"/>
      <c r="O11" s="3"/>
      <c r="P11" s="8" t="s">
        <v>142</v>
      </c>
      <c r="Q11" s="6" t="s">
        <v>143</v>
      </c>
      <c r="R11" s="5">
        <v>44936</v>
      </c>
      <c r="S11" s="7" t="s">
        <v>136</v>
      </c>
      <c r="T11" s="3"/>
      <c r="U11" s="3"/>
      <c r="V11" s="3">
        <v>5</v>
      </c>
      <c r="W11" s="3"/>
      <c r="X11" s="3"/>
      <c r="Y11" s="3"/>
      <c r="Z11" s="3"/>
      <c r="AA11" s="3"/>
      <c r="AB11" s="3"/>
      <c r="AC11" s="3"/>
      <c r="AD11" s="3"/>
      <c r="AE11" s="6" t="s">
        <v>96</v>
      </c>
      <c r="AF11" s="3"/>
      <c r="AG11" s="3"/>
      <c r="AH11" s="3"/>
      <c r="AI11" s="6" t="s">
        <v>122</v>
      </c>
      <c r="AJ11" s="4">
        <v>45473</v>
      </c>
      <c r="AK11" s="15" t="s">
        <v>152</v>
      </c>
    </row>
    <row r="12" spans="1:37" ht="408" x14ac:dyDescent="0.25">
      <c r="A12" s="3">
        <v>2024</v>
      </c>
      <c r="B12" s="18" t="s">
        <v>154</v>
      </c>
      <c r="C12" s="4">
        <v>45473</v>
      </c>
      <c r="D12" s="4">
        <v>45238</v>
      </c>
      <c r="E12" s="3" t="s">
        <v>144</v>
      </c>
      <c r="F12" s="6" t="s">
        <v>145</v>
      </c>
      <c r="G12" s="6" t="s">
        <v>93</v>
      </c>
      <c r="H12" s="13" t="s">
        <v>146</v>
      </c>
      <c r="I12" s="3"/>
      <c r="J12" s="3"/>
      <c r="K12" s="11" t="s">
        <v>94</v>
      </c>
      <c r="L12" s="3" t="s">
        <v>147</v>
      </c>
      <c r="M12" s="17" t="s">
        <v>153</v>
      </c>
      <c r="N12" s="3"/>
      <c r="O12" s="3"/>
      <c r="P12" s="6" t="s">
        <v>148</v>
      </c>
      <c r="Q12" s="6" t="s">
        <v>149</v>
      </c>
      <c r="R12" s="4">
        <v>45238</v>
      </c>
      <c r="S12" s="7" t="s">
        <v>136</v>
      </c>
      <c r="T12" s="3"/>
      <c r="U12" s="3"/>
      <c r="V12" s="3">
        <v>6</v>
      </c>
      <c r="W12" s="3"/>
      <c r="X12" s="3"/>
      <c r="Y12" s="3"/>
      <c r="Z12" s="3"/>
      <c r="AA12" s="3"/>
      <c r="AB12" s="3"/>
      <c r="AC12" s="3"/>
      <c r="AD12" s="3"/>
      <c r="AE12" s="3" t="s">
        <v>97</v>
      </c>
      <c r="AF12" s="3"/>
      <c r="AG12" s="3"/>
      <c r="AH12" s="3"/>
      <c r="AI12" s="6" t="s">
        <v>122</v>
      </c>
      <c r="AJ12" s="4">
        <v>45473</v>
      </c>
      <c r="AK12" s="15" t="s">
        <v>152</v>
      </c>
    </row>
  </sheetData>
  <mergeCells count="7">
    <mergeCell ref="A6:AK6"/>
    <mergeCell ref="A2:C2"/>
    <mergeCell ref="D2:F2"/>
    <mergeCell ref="G2:I2"/>
    <mergeCell ref="A3:C3"/>
    <mergeCell ref="D3:F3"/>
    <mergeCell ref="G3:I3"/>
  </mergeCells>
  <phoneticPr fontId="8" type="noConversion"/>
  <dataValidations disablePrompts="1" count="4">
    <dataValidation type="list" allowBlank="1" showErrorMessage="1" sqref="AE13:AE200">
      <formula1>Hidden_330</formula1>
    </dataValidation>
    <dataValidation type="list" allowBlank="1" showErrorMessage="1" sqref="G8:G200">
      <formula1>Hidden_16</formula1>
    </dataValidation>
    <dataValidation type="list" allowBlank="1" showErrorMessage="1" sqref="K9:K200">
      <formula1>Hidden_210</formula1>
    </dataValidation>
    <dataValidation type="list" allowBlank="1" showInputMessage="1" showErrorMessage="1" sqref="AE8:AE12">
      <formula1>Hidden_330</formula1>
    </dataValidation>
  </dataValidations>
  <hyperlinks>
    <hyperlink ref="S8" r:id="rId1"/>
    <hyperlink ref="M8" r:id="rId2"/>
    <hyperlink ref="M9" r:id="rId3"/>
    <hyperlink ref="M10" r:id="rId4"/>
    <hyperlink ref="M11" r:id="rId5"/>
    <hyperlink ref="S11" r:id="rId6"/>
    <hyperlink ref="S12" r:id="rId7"/>
    <hyperlink ref="M12" r:id="rId8"/>
  </hyperlinks>
  <pageMargins left="0.7" right="0.7" top="1.3854166666666667" bottom="0.75" header="0.3" footer="0.3"/>
  <pageSetup orientation="portrait" r:id="rId9"/>
  <headerFooter>
    <oddHeader>&amp;C&amp;G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20" sqref="D20"/>
    </sheetView>
  </sheetViews>
  <sheetFormatPr baseColWidth="10" defaultColWidth="8.7109375" defaultRowHeight="15" x14ac:dyDescent="0.25"/>
  <cols>
    <col min="1" max="1" width="14.140625" customWidth="1"/>
    <col min="2" max="2" width="18.42578125" customWidth="1"/>
    <col min="3" max="3" width="19.7109375" customWidth="1"/>
    <col min="4" max="4" width="20.5703125"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194">
      <formula1>Hidden_1_Tabla_5151234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Tabla_515123</vt:lpstr>
      <vt:lpstr>Hidden_1_Tabla_515123</vt:lpstr>
      <vt:lpstr>Hidden_1_Tabla_5151234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2024-03-15T17:21:26Z</dcterms:created>
  <dcterms:modified xsi:type="dcterms:W3CDTF">2024-07-17T16:57:06Z</dcterms:modified>
</cp:coreProperties>
</file>