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SEGURIDAD PÚBLICA\art 35\"/>
    </mc:Choice>
  </mc:AlternateContent>
  <bookViews>
    <workbookView xWindow="0" yWindow="0" windowWidth="28800" windowHeight="12285" activeTab="5"/>
  </bookViews>
  <sheets>
    <sheet name="Reporte de Formatos" sheetId="1" r:id="rId1"/>
    <sheet name="Hidden_1" sheetId="2" r:id="rId2"/>
    <sheet name="Hidden_2" sheetId="3" r:id="rId3"/>
    <sheet name="Hidden_3" sheetId="4" r:id="rId4"/>
    <sheet name="Hidden_4" sheetId="5" r:id="rId5"/>
    <sheet name="Tabla_590152"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<sst xmlns="http://schemas.openxmlformats.org/spreadsheetml/2006/main" count="568" uniqueCount="232">
  <si>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</si>
  <si>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</si>
  <si>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</si>
  <si>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</si>
  <si>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</si>
  <si>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</si>
  <si>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</si>
  <si>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</si>
  <si>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</si>
  <si>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</si>
  <si>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</si>
  <si>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</si>
  <si>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</si>
  <si>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</si>
  <si>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</si>
  <si>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</si>
  <si>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</si>
  <si>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</si>
  <si>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</si>
  <si>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</si>
  <si>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</si>
  <si>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</si>
  <si>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</si>
  <si>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</si>
  <si>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</si>
  <si>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</si>
  <si>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</si>
  <si>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</si>
  <si>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</si>
  <si>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</si>
  <si>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</si>
  <si>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</si>
  <si>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</si>
  <si>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</si>
  <si>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</si>
  <si>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</si>
  <si>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</si>
  <si>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</si>
  <si>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</si>
  <si>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</si>
  <si>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</si>
  <si>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</si>
  <si>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</si>
  <si>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</si>
  <si>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</si>
  <si>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</si>
  <si>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</si>
  <si>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</si>
  <si>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</si>
  <si>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</si>
  <si>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</si>
  <si>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</si>
  <si>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</si>
  <si>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</si>
  <si>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</si>
  <si>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</si>
  <si>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</si>
  <si>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</si>
  <si>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</si>
  <si>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</si>
  <si>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</si>
  <si>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</si>
  <si>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</si>
  <si>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</si>
  <si>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</si>
  <si>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</si>
  <si>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</si>
  <si>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</si>
  <si>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</si>
  <si>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</si>
  <si>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</si>
  <si>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</si>
  <si>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</si>
  <si>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</si>
  <si>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</si>
  <si>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</si>
  <si>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</si>
  <si>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</si>
  <si>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</si>
  <si>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</si>
  <si>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</si>
  <si>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</si>
  <si>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</si>
  <si>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</si>
  <si>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</si>
  <si>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</si>
  <si>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</si>
  <si>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</si>
  <si>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</si>
  <si>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</si>
  <si>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</si>
  <si>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</si>
  <si>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</si>
  <si>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</si>
  <si>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</si>
  <si>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</si>
  <si>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</si>
  <si>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Prestar servicios de seguridad privada en la modalidad autorizada</t>
  </si>
  <si>
    <t xml:space="preserve">Dirección de Empresas de Seguridad Privada y Servicios Auxiliares </t>
  </si>
  <si>
    <t>ARTÍCULO 22. Las personas físicas y morales que presten los servicios de seguridad privada, conforme a lo señalado por la Ley de
Seguridad Privada del Estado de Michoacán de Ocampo, pagarán derechos conforme a lo siguiente:
C o n c e p t o Cuota 2024
I. Por el estudio, evaluación y recomendaciones para la prestación de servicios de seguridad privada. $ 12,740.00
Por la revalidación anual de dichos estudios, evaluaciones y recomendaciones, se pagará la misma
cuota señalada en esta Fracción.
II. Por prestar los servicios de traslado y custodia de bienes y valores. $ 12,740.00
Por la revalidación anual de los servicios de traslado y custodia de bienes y valores,
se pagará la misma cuota señalada en esta fracción.
III Por el estudio, evaluación y recomendaciones por solicitud de cambio o ampliación de modalidad de servicio. $ 6,370.00
IV. Por el estudio para determinar la legalidad de inscribir cada arma de fuego o cada equipo utilizado
en la prestación de los servicios. $ 387.00
V. Por el estudio para determinar la legalidad de inscribir en el "Registro Estatal de Prestadores de Servicios
de Seguridad Privada", cada uno de los elementos operativos, de quienes la Secretaría de Seguridad Pública
haya efectuado la consulta previa de antecedentes policiales, por cada elemento. $ 387.00
VI. Por la consulta de antecedentes policiales en el Registro Estatal de Prestadores de Servicios de Seguridad
Privada, por cada elemento. $ 387.00
VII. Por la expedición o reposición de cédula de identificación a personal operativo, por cada elemento. $ 387.00
VIII. Por prestar los servicios de localización e información sobre personas físicas, así como de bienes. $ 12,740.00
Los pagos por la prestación de los servicios señalados en este Capítulo, estarán sujetos a lo dispuesto por la Ley Federal de Seguridad</t>
  </si>
  <si>
    <t>1. En relación a la columna J Nombre(s) de la persona física titular a quien se otorgó el acto jurídico no se cuenta con la información debido a que esta empresa sedio de alta como persona moral 3. En relaciona la columa k  Primer apellido de la persona física titular a quien se otorgó el acto jurídico  no se cuenta con la información debido a que esta empresa sedio de alta como persona moral 3. En relación a la columna L  Segundo apellido de la persona física titular a quien se otorgó el acto jurídicono se cuenta con la información debido a que esta empresa sedio de alta como persona moral  4 . En relación a la columna M Sexo (catálogo) No se cuenta con la información debido a que se trata de personas moral y no personas fisicas, esto debido a que se dieron de alta con ese registro federal de contribuyentes por lo que al tratarse de una persona moral no se pudiera saber el sexo, por lo que no se cuenta con la información requerida.            5. En relación a la tabla 590152  No se cuenta con la información debido a que se trata de personas moral  6.  En relación a la columna X ( Hipervinculo al contrato Plurianual modificado en su caso, no se cuenta con la información debido a que al tratarse de una licencia de autorización esta se otorga de manera anual.        7.  En la columna Z (Hipervínculo al convenio modificado,  si asi corresponde.  No se cuenta con la infromación, asi como su respectivo hipervinculo,  debido a que al tratrse de una licencia de autorización esta se otorga de manera anual  por lo que no se cuenta con esa información solicitada.  se adjunta documento en versión pública dentro de las declaraciones correspondientes al "PROPIETARIO", se testa 1.- Nacionalidad. 2. Domicilio. 3. Telefono. Conforme al articulo 8, 33, 34 y 97 de la Ley de Transparencia, Acceso a la Información y Protección de Datos Personales del Estado de Michoacande Ocampo.</t>
  </si>
  <si>
    <t>http://laipdocs.michoacan.gob.mx/?wpfb_dl=564872</t>
  </si>
  <si>
    <t>http://laipdocs.michoacan.gob.mx/?wpfb_dl=564871</t>
  </si>
  <si>
    <t>1. En relación a la columna J Nombre(s) de la persona física titular a quien se otorgó el acto jurídico no se cuenta con la información debido a que esta empresa sedio de alta como persona moral 3. En relaciona la columa k  Primer apellido de la persona física titular a quien se otorgó el acto jurídico  no se cuenta con la información debido a que esta empresa sedio de alta como persona moral 3. En relación a la columna L  Segundo apellido de la persona física titular a quien se otorgó el acto jurídicono se cuenta con la información debido a que esta empresa sedio de alta como persona moral  4 . En relación a la columna M Sexo (catálogo) No se cuenta con la información debido a que se trata de personas moral y no personas fisicas, esto debido a que se dieron de alta con ese registro federal de contribuyentes por lo que al tratarse de una persona moral no se pudiera saber el sexo, por lo que no se cuenta con la información requerida.            5. En relación a la tabla 590152  No se cuenta con la información debido a que se trata de personas moral  6.  En relación a la columna X ( Hipervinculo al contrato Plurianual modificado en su caso, no se cuenta con la información debido a que al tratarse de una licencia de autorización esta se otorga de manera anual.    7.  En la columna Z (Hipervínculo al convenio modificado,  si asi corresponde.  No se cuenta con la infromación, asi como su respectivo hipervinculo,  debido a que al tratrse de una licencia de autorización esta se otorga de manera anual  por lo que no se cuenta con esa información solicitada.  se adjunta documento en versión pública dentro de las declaraciones correspondientes al "PROPIETARIO", se testa 1.- Nacionalidad. 2. Domicilio. 3. Telefono. Conforme al articulo 8, 33, 34 y 97 de la Ley de Transparencia, Acceso a la Información y Protección de Datos Personales del Estado de Michoacande Ocampo.</t>
  </si>
  <si>
    <t>Grupo Varcam Prestadora de Servicios de Seguridad Privada, S.A. DE C.V.</t>
  </si>
  <si>
    <t>SSPSP-100162020</t>
  </si>
  <si>
    <t>http://laipdocs.michoacan.gob.mx/?wpfb_dl=564870</t>
  </si>
  <si>
    <t>http://laipdocs.michoacan.gob.mx/?wpfb_dl=564869</t>
  </si>
  <si>
    <t>SSPSP-151010215</t>
  </si>
  <si>
    <t>http://laipdocs.michoacan.gob.mx/?wpfb_dl=564868</t>
  </si>
  <si>
    <t>http://laipdocs.michoacan.gob.mx/?wpfb_dl=564867</t>
  </si>
  <si>
    <t>Proyectos y Servicios de Resguardo, S.A. DE C.V.</t>
  </si>
  <si>
    <t>SSPSP-12680912</t>
  </si>
  <si>
    <t>http://laipdocs.michoacan.gob.mx/?wpfb_dl=564866</t>
  </si>
  <si>
    <t>http://laipdocs.michoacan.gob.mx/?wpfb_dl=564865</t>
  </si>
  <si>
    <t>Prevencion Aplicada, S.R. de R.L.</t>
  </si>
  <si>
    <t>SSPSP-07070209</t>
  </si>
  <si>
    <t>http://laipdocs.michoacan.gob.mx/?wpfb_dl=564864</t>
  </si>
  <si>
    <t>http://laipdocs.michoacan.gob.mx/?wpfb_dl=564862</t>
  </si>
  <si>
    <t>Seguridad Privada Peraltya de Michoacan, S.C.</t>
  </si>
  <si>
    <t>SSPSP-03020209</t>
  </si>
  <si>
    <t>http://laipdocs.michoacan.gob.mx/?wpfb_dl=564861</t>
  </si>
  <si>
    <t>http://laipdocs.michoacan.gob.mx/?wpfb_dl=564860</t>
  </si>
  <si>
    <t>Organización Integral de Alarmas, S.A. de C.V.</t>
  </si>
  <si>
    <t>SSPSP-13891013</t>
  </si>
  <si>
    <t>http://laipdocs.michoacan.gob.mx/?wpfb_dl=564859</t>
  </si>
  <si>
    <t>http://laipdocs.michoacan.gob.mx/?wpfb_dl=564858</t>
  </si>
  <si>
    <t>Luis Alonso Gonzalez Garcia propietario de la empresa de seguirdad privada denominada comercialmente LAGG Seguridad Privada.</t>
  </si>
  <si>
    <t>SSPSP-00012023</t>
  </si>
  <si>
    <t>Sandro Ayala Maldonado propietario de la empresa de seguirdad privada denominada comercialmente ONSEGPRI, Seguridad Privada.</t>
  </si>
  <si>
    <t xml:space="preserve">http://laipdocs.michoacan.gob.mx/?wpfb_dl=564857 </t>
  </si>
  <si>
    <t>http://laipdocs.michoacan.gob.mx/?wpfb_dl=564857</t>
  </si>
  <si>
    <t>http://laipdocs.michoacan.gob.mx/?wpfb_dl=564856</t>
  </si>
  <si>
    <t>Lucdan, S.A.S. DE C.V.</t>
  </si>
  <si>
    <t>SSPSP-100052021</t>
  </si>
  <si>
    <t>http://laipdocs.michoacan.gob.mx/?wpfb_dl=564855</t>
  </si>
  <si>
    <t>http://laipdocs.michoacan.gob.mx/?wpfb_dl=564853</t>
  </si>
  <si>
    <t>Grupo Control Seguridad Privada Integral, S.A.DE C.V.</t>
  </si>
  <si>
    <t>SSPSP-100122018</t>
  </si>
  <si>
    <t>http://laipdocs.michoacan.gob.mx/?wpfb_dl=564852</t>
  </si>
  <si>
    <t>http://laipdocs.michoacan.gob.mx/?wpfb_dl=564851</t>
  </si>
  <si>
    <t>E&amp;R Seguridad Privada y Limpieza, S.A. DE C.V.</t>
  </si>
  <si>
    <t>SSPSP-100152019</t>
  </si>
  <si>
    <t>http://laipdocs.michoacan.gob.mx/?wpfb_dl=565430</t>
  </si>
  <si>
    <t>http://laipdocs.michoacan.gob.mx/?wpfb_dl=565429</t>
  </si>
  <si>
    <t>Sistemas de Excelencia y Logistica, S.A. DE C.V.</t>
  </si>
  <si>
    <t>SSPSP-100092019</t>
  </si>
  <si>
    <t>http://laipdocs.michoacan.gob.mx/?wpfb_dl=565428</t>
  </si>
  <si>
    <t>http://laipdocs.michoacan.gob.mx/?wpfb_dl=565427</t>
  </si>
  <si>
    <t xml:space="preserve">Servicios Preventivos de Porteccion Total, S.A. DE C.V. </t>
  </si>
  <si>
    <t>SSPSP-0072024</t>
  </si>
  <si>
    <t>http://laipdocs.michoacan.gob.mx/?wpfb_dl=565426</t>
  </si>
  <si>
    <t>http://laipdocs.michoacan.gob.mx/?wpfb_dl=565425</t>
  </si>
  <si>
    <t xml:space="preserve">Servicios Integrales de Proteccion y Resguardo, S.A. DE C.V. </t>
  </si>
  <si>
    <t>SSPSP-152010215</t>
  </si>
  <si>
    <t>http://laipdocs.michoacan.gob.mx/?wpfb_dl=565424</t>
  </si>
  <si>
    <t>http://laipdocs.michoacan.gob.mx/?wpfb_dl=565423</t>
  </si>
  <si>
    <t xml:space="preserve">Servicios  de Seguridad Privada y Limpieza del Noreste, S.A. DE C.V. </t>
  </si>
  <si>
    <t>SSPSP-100102019</t>
  </si>
  <si>
    <t>http://laipdocs.michoacan.gob.mx/?wpfb_dl=565421</t>
  </si>
  <si>
    <t>http://laipdocs.michoacan.gob.mx/?wpfb_dl=565420</t>
  </si>
  <si>
    <t xml:space="preserve">Segurac Millenium, S.A. DE C.V. </t>
  </si>
  <si>
    <t>SSPSP-100062022</t>
  </si>
  <si>
    <t>http://laipdocs.michoacan.gob.mx/?wpfb_dl=565419</t>
  </si>
  <si>
    <t>http://laipdocs.michoacan.gob.mx/?wpfb_dl=565417</t>
  </si>
  <si>
    <t>Hugo Alejandro Lara Chavez propietario de la empresa de seguirdad privada denominada Seguridad Privada RINO, Servicios de Vigilancia.</t>
  </si>
  <si>
    <t>SSPSP-100042018</t>
  </si>
  <si>
    <t>http://laipdocs.michoacan.gob.mx/?wpfb_dl=565416</t>
  </si>
  <si>
    <t>http://laipdocs.michoacan.gob.mx/?wpfb_dl=565415</t>
  </si>
  <si>
    <t>Maria Elena Arreola Cortes propietaria de la empresa de seguirdad privada denominada Grupo Carp.</t>
  </si>
  <si>
    <t>SSPSP-0082024</t>
  </si>
  <si>
    <t>http://laipdocs.michoacan.gob.mx/?wpfb_dl=565414</t>
  </si>
  <si>
    <t>http://laipdocs.michoacan.gob.mx/?wpfb_dl=565413</t>
  </si>
  <si>
    <t xml:space="preserve">Lanvika Services and Tecnology, S.A. DE C.V. </t>
  </si>
  <si>
    <t>SSPSP-0062024</t>
  </si>
  <si>
    <t>http://laipdocs.michoacan.gob.mx/?wpfb_dl=565412</t>
  </si>
  <si>
    <t>http://laipdocs.michoacan.gob.mx/?wpfb_dl=565411</t>
  </si>
  <si>
    <t xml:space="preserve">Hidalgo Vigueras Consultores, S.A. DE C.V. </t>
  </si>
  <si>
    <t>SSPSP-100162018</t>
  </si>
  <si>
    <t>http://laipdocs.michoacan.gob.mx/?wpfb_dl=565410</t>
  </si>
  <si>
    <t>http://laipdocs.michoacan.gob.mx/?wpfb_dl=565409</t>
  </si>
  <si>
    <t>Halcones Blancos de Michaocan,S.A.S. de C.V.</t>
  </si>
  <si>
    <t>SSPSP-0092024</t>
  </si>
  <si>
    <t>http://laipdocs.michoacan.gob.mx/?wpfb_dl=565408</t>
  </si>
  <si>
    <t>http://laipdocs.michoacan.gob.mx/?wpfb_dl=565407</t>
  </si>
  <si>
    <t>Dagalvi Compañias, S.A. DE C.V. (KHAN expertos en Seguridad Privada)</t>
  </si>
  <si>
    <t>SSPSP-100112022</t>
  </si>
  <si>
    <t>http://laipdocs.michoacan.gob.mx/?wpfb_dl=565406</t>
  </si>
  <si>
    <t>http://laipdocs.michoacan.gob.mx/?wpfb_dl=565405</t>
  </si>
  <si>
    <t>Bosques de la Huerta, A.C.</t>
  </si>
  <si>
    <t>SSPSP-0052024</t>
  </si>
  <si>
    <t>http://laipdocs.michoacan.gob.mx/?wpfb_dl=565449</t>
  </si>
  <si>
    <t>http://laipdocs.michoacan.gob.mx/?wpfb_dl=565448</t>
  </si>
  <si>
    <t xml:space="preserve">Jesus Sebastian Izunza Gutierrez propietario de la empresa de seguirdad privada denominada SIESA Seguridad Privada. </t>
  </si>
  <si>
    <t>SSPSP-0092023</t>
  </si>
  <si>
    <t>http://laipdocs.michoacan.gob.mx/?wpfb_dl=565447</t>
  </si>
  <si>
    <t>http://laipdocs.michoacan.gob.mx/?wpfb_dl=565446</t>
  </si>
  <si>
    <t xml:space="preserve">SERPROSEP, S.A. DE C.V. </t>
  </si>
  <si>
    <t>SSPSP-10052023</t>
  </si>
  <si>
    <t>http://laipdocs.michoacan.gob.mx/?wpfb_dl=565445</t>
  </si>
  <si>
    <t>http://laipdocs.michoacan.gob.mx/?wpfb_dl=565444</t>
  </si>
  <si>
    <t xml:space="preserve">SEPSA, S.A. DE C.V. </t>
  </si>
  <si>
    <t>SSPSP-00210109</t>
  </si>
  <si>
    <t>http://laipdocs.michoacan.gob.mx/?wpfb_dl=565443</t>
  </si>
  <si>
    <t>http://laipdocs.michoacan.gob.mx/?wpfb_dl=565441</t>
  </si>
  <si>
    <t>SSPSP-151002015</t>
  </si>
  <si>
    <t>http://laipdocs.michoacan.gob.mx/?wpfb_dl=565440</t>
  </si>
  <si>
    <t>http://laipdocs.michoacan.gob.mx/?wpfb_dl=565439</t>
  </si>
  <si>
    <t xml:space="preserve">Pet Ride Systems, S.DE R.L. de C.V. </t>
  </si>
  <si>
    <t>SSPSP-0102024</t>
  </si>
  <si>
    <t>http://laipdocs.michoacan.gob.mx/?wpfb_dl=565438</t>
  </si>
  <si>
    <t>http://laipdocs.michoacan.gob.mx/?wpfb_dl=565431</t>
  </si>
  <si>
    <t xml:space="preserve">Roberto Daniel Castañeda Vidrio propietario de la empresa de seguirdad privada denominada SCAVI Seguridad Privada. </t>
  </si>
  <si>
    <t xml:space="preserve">Matilde Berenice Jimenez Mendoza propietaria de la empresa de seguirdad privada denominada Geotracking. </t>
  </si>
  <si>
    <t>SSPSP-100162019</t>
  </si>
  <si>
    <t>http://laipdocs.michoacan.gob.mx/?wpfb_dl=565437</t>
  </si>
  <si>
    <t>http://laipdocs.michoacan.gob.mx/?wpfb_dl=565436</t>
  </si>
  <si>
    <t xml:space="preserve">Inter-Con Servicios de Seguridad Privada, S.A. DE C.V. </t>
  </si>
  <si>
    <t>SSPSP-100192021</t>
  </si>
  <si>
    <t>http://laipdocs.michoacan.gob.mx/?wpfb_dl=565435</t>
  </si>
  <si>
    <t>http://laipdocs.michoacan.gob.mx/?wpfb_dl=565434</t>
  </si>
  <si>
    <t xml:space="preserve">Proyectos de Seguridad Privada y Corporativa Guzman y Asociados, S.A. DE C.V. </t>
  </si>
  <si>
    <t>SSPSP-152030215</t>
  </si>
  <si>
    <t>http://laipdocs.michoacan.gob.mx/?wpfb_dl=565433</t>
  </si>
  <si>
    <t>http://laipdocs.michoacan.gob.mx/?wpfb_dl=565432</t>
  </si>
  <si>
    <t xml:space="preserve">GSI Seguridad Pirvada, S.A. DE C.V. </t>
  </si>
  <si>
    <t>SSPSP-04030209</t>
  </si>
  <si>
    <t>http://laipdocs.michoacan.gob.mx/?wpfb_dl=566063</t>
  </si>
  <si>
    <t>http://laipdocs.michoacan.gob.mx/?wpfb_dl=566064</t>
  </si>
  <si>
    <t xml:space="preserve">Black Operadores de Seguridad Privada, S.A. DE C.V. </t>
  </si>
  <si>
    <t>SSPSP-0112024</t>
  </si>
  <si>
    <t>Con fundamento en los artículos 150 de la Ley General del Sistema Nacional de Seguridad Pública, 13 de la Ley del Sistema Estatal de Seguridad Pública de Michoacán de Ocampo, 1, 2, 3, 8, 10, 11, 12, 13, 14, 15 y demás relativos de la Ley de Seguridad Privada del Estado de Michoacán de Ocampo, 1, 2, 4, 5, 7, 8, 9, 10, 11, 12, 13, 15 del Reglamento de la Ley de Seguridad Privada del Estado de Michoacán de Ocampo, 24 fracción XIX de la Ley Orgánica de la Administración Pública del Estado de Michoacán de Ocampo, 37 del Reglamento Interior de la Secretaría de Seguridad Pública y 22 de la Ley de Ingresos del Estado de Michoacán de Ocampo para el ejercicio fiscal 2024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</si>
</sst>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xf numFmtId="0" fontId="4" fillId="0" borderId="1" xfId="0" applyFont="1" applyFill="1" applyBorder="1" applyAlignment="1">
      <alignment horizontal="center" wrapText="1"/>
    </xf>
    <xf numFmtId="0" fontId="3" fillId="0" borderId="1" xfId="1" applyFill="1" applyBorder="1" applyAlignment="1">
      <alignment horizontal="center" vertical="center"/>
    </xf>
    <xf numFmtId="2" fontId="4" fillId="0" borderId="1" xfId="0" applyNumberFormat="1" applyFont="1" applyFill="1" applyBorder="1" applyAlignment="1">
      <alignment horizontal="center" vertical="center"/>
    </xf>
    <xf numFmtId="0" fontId="0" fillId="0" borderId="1" xfId="0" applyFill="1" applyBorder="1"/>
    <xf numFmtId="0" fontId="0" fillId="0" borderId="0" xfId="0" applyFill="1"/>
    <xf numFmtId="0" fontId="3" fillId="0" borderId="0" xfId="1"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564851" TargetMode="External"/><Relationship Id="rId21" Type="http://schemas.openxmlformats.org/officeDocument/2006/relationships/hyperlink" Target="http://laipdocs.michoacan.gob.mx/?wpfb_dl=564853" TargetMode="External"/><Relationship Id="rId34" Type="http://schemas.openxmlformats.org/officeDocument/2006/relationships/hyperlink" Target="http://laipdocs.michoacan.gob.mx/?wpfb_dl=564872" TargetMode="External"/><Relationship Id="rId42" Type="http://schemas.openxmlformats.org/officeDocument/2006/relationships/hyperlink" Target="http://laipdocs.michoacan.gob.mx/?wpfb_dl=565424" TargetMode="External"/><Relationship Id="rId47" Type="http://schemas.openxmlformats.org/officeDocument/2006/relationships/hyperlink" Target="http://laipdocs.michoacan.gob.mx/?wpfb_dl=565419" TargetMode="External"/><Relationship Id="rId50" Type="http://schemas.openxmlformats.org/officeDocument/2006/relationships/hyperlink" Target="http://laipdocs.michoacan.gob.mx/?wpfb_dl=565416" TargetMode="External"/><Relationship Id="rId55" Type="http://schemas.openxmlformats.org/officeDocument/2006/relationships/hyperlink" Target="http://laipdocs.michoacan.gob.mx/?wpfb_dl=565411" TargetMode="External"/><Relationship Id="rId63" Type="http://schemas.openxmlformats.org/officeDocument/2006/relationships/hyperlink" Target="http://laipdocs.michoacan.gob.mx/?wpfb_dl=565408" TargetMode="External"/><Relationship Id="rId68" Type="http://schemas.openxmlformats.org/officeDocument/2006/relationships/hyperlink" Target="http://laipdocs.michoacan.gob.mx/?wpfb_dl=565449" TargetMode="External"/><Relationship Id="rId76" Type="http://schemas.openxmlformats.org/officeDocument/2006/relationships/hyperlink" Target="http://laipdocs.michoacan.gob.mx/?wpfb_dl=565441" TargetMode="External"/><Relationship Id="rId84" Type="http://schemas.openxmlformats.org/officeDocument/2006/relationships/hyperlink" Target="http://laipdocs.michoacan.gob.mx/?wpfb_dl=565438" TargetMode="External"/><Relationship Id="rId89" Type="http://schemas.openxmlformats.org/officeDocument/2006/relationships/hyperlink" Target="http://laipdocs.michoacan.gob.mx/?wpfb_dl=565435" TargetMode="External"/><Relationship Id="rId97" Type="http://schemas.openxmlformats.org/officeDocument/2006/relationships/printerSettings" Target="../printerSettings/printerSettings1.bin"/><Relationship Id="rId7" Type="http://schemas.openxmlformats.org/officeDocument/2006/relationships/hyperlink" Target="http://laipdocs.michoacan.gob.mx/?wpfb_dl=564865" TargetMode="External"/><Relationship Id="rId71" Type="http://schemas.openxmlformats.org/officeDocument/2006/relationships/hyperlink" Target="http://laipdocs.michoacan.gob.mx/?wpfb_dl=565447" TargetMode="External"/><Relationship Id="rId92" Type="http://schemas.openxmlformats.org/officeDocument/2006/relationships/hyperlink" Target="http://laipdocs.michoacan.gob.mx/?wpfb_dl=565433" TargetMode="External"/><Relationship Id="rId2" Type="http://schemas.openxmlformats.org/officeDocument/2006/relationships/hyperlink" Target="http://laipdocs.michoacan.gob.mx/?wpfb_dl=564870" TargetMode="External"/><Relationship Id="rId16" Type="http://schemas.openxmlformats.org/officeDocument/2006/relationships/hyperlink" Target="http://laipdocs.michoacan.gob.mx/?wpfb_dl=564858" TargetMode="External"/><Relationship Id="rId29" Type="http://schemas.openxmlformats.org/officeDocument/2006/relationships/hyperlink" Target="http://laipdocs.michoacan.gob.mx/?wpfb_dl=565430" TargetMode="External"/><Relationship Id="rId11" Type="http://schemas.openxmlformats.org/officeDocument/2006/relationships/hyperlink" Target="http://laipdocs.michoacan.gob.mx/?wpfb_dl=564864" TargetMode="External"/><Relationship Id="rId24" Type="http://schemas.openxmlformats.org/officeDocument/2006/relationships/hyperlink" Target="http://laipdocs.michoacan.gob.mx/?wpfb_dl=564852" TargetMode="External"/><Relationship Id="rId32" Type="http://schemas.openxmlformats.org/officeDocument/2006/relationships/hyperlink" Target="http://laipdocs.michoacan.gob.mx/?wpfb_dl=565428" TargetMode="External"/><Relationship Id="rId37" Type="http://schemas.openxmlformats.org/officeDocument/2006/relationships/hyperlink" Target="http://laipdocs.michoacan.gob.mx/?wpfb_dl=565425" TargetMode="External"/><Relationship Id="rId40" Type="http://schemas.openxmlformats.org/officeDocument/2006/relationships/hyperlink" Target="http://laipdocs.michoacan.gob.mx/?wpfb_dl=565423" TargetMode="External"/><Relationship Id="rId45" Type="http://schemas.openxmlformats.org/officeDocument/2006/relationships/hyperlink" Target="http://laipdocs.michoacan.gob.mx/?wpfb_dl=565421" TargetMode="External"/><Relationship Id="rId53" Type="http://schemas.openxmlformats.org/officeDocument/2006/relationships/hyperlink" Target="http://laipdocs.michoacan.gob.mx/?wpfb_dl=565414" TargetMode="External"/><Relationship Id="rId58" Type="http://schemas.openxmlformats.org/officeDocument/2006/relationships/hyperlink" Target="http://laipdocs.michoacan.gob.mx/?wpfb_dl=565409" TargetMode="External"/><Relationship Id="rId66" Type="http://schemas.openxmlformats.org/officeDocument/2006/relationships/hyperlink" Target="http://laipdocs.michoacan.gob.mx/?wpfb_dl=565406" TargetMode="External"/><Relationship Id="rId74" Type="http://schemas.openxmlformats.org/officeDocument/2006/relationships/hyperlink" Target="http://laipdocs.michoacan.gob.mx/?wpfb_dl=565445" TargetMode="External"/><Relationship Id="rId79" Type="http://schemas.openxmlformats.org/officeDocument/2006/relationships/hyperlink" Target="http://laipdocs.michoacan.gob.mx/?wpfb_dl=565439" TargetMode="External"/><Relationship Id="rId87" Type="http://schemas.openxmlformats.org/officeDocument/2006/relationships/hyperlink" Target="http://laipdocs.michoacan.gob.mx/?wpfb_dl=565437" TargetMode="External"/><Relationship Id="rId5" Type="http://schemas.openxmlformats.org/officeDocument/2006/relationships/hyperlink" Target="http://laipdocs.michoacan.gob.mx/?wpfb_dl=564868" TargetMode="External"/><Relationship Id="rId61" Type="http://schemas.openxmlformats.org/officeDocument/2006/relationships/hyperlink" Target="http://laipdocs.michoacan.gob.mx/?wpfb_dl=565407" TargetMode="External"/><Relationship Id="rId82" Type="http://schemas.openxmlformats.org/officeDocument/2006/relationships/hyperlink" Target="http://laipdocs.michoacan.gob.mx/?wpfb_dl=565431" TargetMode="External"/><Relationship Id="rId90" Type="http://schemas.openxmlformats.org/officeDocument/2006/relationships/hyperlink" Target="http://laipdocs.michoacan.gob.mx/?wpfb_dl=565435" TargetMode="External"/><Relationship Id="rId95" Type="http://schemas.openxmlformats.org/officeDocument/2006/relationships/hyperlink" Target="http://laipdocs.michoacan.gob.mx/?wpfb_dl=566063" TargetMode="External"/><Relationship Id="rId19" Type="http://schemas.openxmlformats.org/officeDocument/2006/relationships/hyperlink" Target="http://laipdocs.michoacan.gob.mx/?wpfb_dl=564856" TargetMode="External"/><Relationship Id="rId14" Type="http://schemas.openxmlformats.org/officeDocument/2006/relationships/hyperlink" Target="http://laipdocs.michoacan.gob.mx/?wpfb_dl=564861" TargetMode="External"/><Relationship Id="rId22" Type="http://schemas.openxmlformats.org/officeDocument/2006/relationships/hyperlink" Target="http://laipdocs.michoacan.gob.mx/?wpfb_dl=564855" TargetMode="External"/><Relationship Id="rId27" Type="http://schemas.openxmlformats.org/officeDocument/2006/relationships/hyperlink" Target="http://laipdocs.michoacan.gob.mx/?wpfb_dl=565429" TargetMode="External"/><Relationship Id="rId30" Type="http://schemas.openxmlformats.org/officeDocument/2006/relationships/hyperlink" Target="http://laipdocs.michoacan.gob.mx/?wpfb_dl=565430" TargetMode="External"/><Relationship Id="rId35" Type="http://schemas.openxmlformats.org/officeDocument/2006/relationships/hyperlink" Target="http://laipdocs.michoacan.gob.mx/?wpfb_dl=564871" TargetMode="External"/><Relationship Id="rId43" Type="http://schemas.openxmlformats.org/officeDocument/2006/relationships/hyperlink" Target="http://laipdocs.michoacan.gob.mx/?wpfb_dl=565420" TargetMode="External"/><Relationship Id="rId48" Type="http://schemas.openxmlformats.org/officeDocument/2006/relationships/hyperlink" Target="http://laipdocs.michoacan.gob.mx/?wpfb_dl=565419" TargetMode="External"/><Relationship Id="rId56" Type="http://schemas.openxmlformats.org/officeDocument/2006/relationships/hyperlink" Target="http://laipdocs.michoacan.gob.mx/?wpfb_dl=565412" TargetMode="External"/><Relationship Id="rId64" Type="http://schemas.openxmlformats.org/officeDocument/2006/relationships/hyperlink" Target="http://laipdocs.michoacan.gob.mx/?wpfb_dl=565405" TargetMode="External"/><Relationship Id="rId69" Type="http://schemas.openxmlformats.org/officeDocument/2006/relationships/hyperlink" Target="http://laipdocs.michoacan.gob.mx/?wpfb_dl=565449" TargetMode="External"/><Relationship Id="rId77" Type="http://schemas.openxmlformats.org/officeDocument/2006/relationships/hyperlink" Target="http://laipdocs.michoacan.gob.mx/?wpfb_dl=565443" TargetMode="External"/><Relationship Id="rId8" Type="http://schemas.openxmlformats.org/officeDocument/2006/relationships/hyperlink" Target="http://laipdocs.michoacan.gob.mx/?wpfb_dl=564866" TargetMode="External"/><Relationship Id="rId51" Type="http://schemas.openxmlformats.org/officeDocument/2006/relationships/hyperlink" Target="http://laipdocs.michoacan.gob.mx/?wpfb_dl=565416" TargetMode="External"/><Relationship Id="rId72" Type="http://schemas.openxmlformats.org/officeDocument/2006/relationships/hyperlink" Target="http://laipdocs.michoacan.gob.mx/?wpfb_dl=565447" TargetMode="External"/><Relationship Id="rId80" Type="http://schemas.openxmlformats.org/officeDocument/2006/relationships/hyperlink" Target="http://laipdocs.michoacan.gob.mx/?wpfb_dl=565440" TargetMode="External"/><Relationship Id="rId85" Type="http://schemas.openxmlformats.org/officeDocument/2006/relationships/hyperlink" Target="http://laipdocs.michoacan.gob.mx/?wpfb_dl=565436" TargetMode="External"/><Relationship Id="rId93" Type="http://schemas.openxmlformats.org/officeDocument/2006/relationships/hyperlink" Target="http://laipdocs.michoacan.gob.mx/?wpfb_dl=565433" TargetMode="External"/><Relationship Id="rId98" Type="http://schemas.openxmlformats.org/officeDocument/2006/relationships/vmlDrawing" Target="../drawings/vmlDrawing1.vml"/><Relationship Id="rId3" Type="http://schemas.openxmlformats.org/officeDocument/2006/relationships/hyperlink" Target="http://laipdocs.michoacan.gob.mx/?wpfb_dl=564870" TargetMode="External"/><Relationship Id="rId12" Type="http://schemas.openxmlformats.org/officeDocument/2006/relationships/hyperlink" Target="http://laipdocs.michoacan.gob.mx/?wpfb_dl=564864" TargetMode="External"/><Relationship Id="rId17" Type="http://schemas.openxmlformats.org/officeDocument/2006/relationships/hyperlink" Target="http://laipdocs.michoacan.gob.mx/?wpfb_dl=564859" TargetMode="External"/><Relationship Id="rId25" Type="http://schemas.openxmlformats.org/officeDocument/2006/relationships/hyperlink" Target="http://laipdocs.michoacan.gob.mx/?wpfb_dl=564852" TargetMode="External"/><Relationship Id="rId33" Type="http://schemas.openxmlformats.org/officeDocument/2006/relationships/hyperlink" Target="http://laipdocs.michoacan.gob.mx/?wpfb_dl=564872" TargetMode="External"/><Relationship Id="rId38" Type="http://schemas.openxmlformats.org/officeDocument/2006/relationships/hyperlink" Target="http://laipdocs.michoacan.gob.mx/?wpfb_dl=565426" TargetMode="External"/><Relationship Id="rId46" Type="http://schemas.openxmlformats.org/officeDocument/2006/relationships/hyperlink" Target="http://laipdocs.michoacan.gob.mx/?wpfb_dl=565417" TargetMode="External"/><Relationship Id="rId59" Type="http://schemas.openxmlformats.org/officeDocument/2006/relationships/hyperlink" Target="http://laipdocs.michoacan.gob.mx/?wpfb_dl=565410" TargetMode="External"/><Relationship Id="rId67" Type="http://schemas.openxmlformats.org/officeDocument/2006/relationships/hyperlink" Target="http://laipdocs.michoacan.gob.mx/?wpfb_dl=565448" TargetMode="External"/><Relationship Id="rId20" Type="http://schemas.openxmlformats.org/officeDocument/2006/relationships/hyperlink" Target="http://laipdocs.michoacan.gob.mx/?wpfb_dl=564857" TargetMode="External"/><Relationship Id="rId41" Type="http://schemas.openxmlformats.org/officeDocument/2006/relationships/hyperlink" Target="http://laipdocs.michoacan.gob.mx/?wpfb_dl=565424" TargetMode="External"/><Relationship Id="rId54" Type="http://schemas.openxmlformats.org/officeDocument/2006/relationships/hyperlink" Target="http://laipdocs.michoacan.gob.mx/?wpfb_dl=565414" TargetMode="External"/><Relationship Id="rId62" Type="http://schemas.openxmlformats.org/officeDocument/2006/relationships/hyperlink" Target="http://laipdocs.michoacan.gob.mx/?wpfb_dl=565408" TargetMode="External"/><Relationship Id="rId70" Type="http://schemas.openxmlformats.org/officeDocument/2006/relationships/hyperlink" Target="http://laipdocs.michoacan.gob.mx/?wpfb_dl=565446" TargetMode="External"/><Relationship Id="rId75" Type="http://schemas.openxmlformats.org/officeDocument/2006/relationships/hyperlink" Target="http://laipdocs.michoacan.gob.mx/?wpfb_dl=565445" TargetMode="External"/><Relationship Id="rId83" Type="http://schemas.openxmlformats.org/officeDocument/2006/relationships/hyperlink" Target="http://laipdocs.michoacan.gob.mx/?wpfb_dl=565438" TargetMode="External"/><Relationship Id="rId88" Type="http://schemas.openxmlformats.org/officeDocument/2006/relationships/hyperlink" Target="http://laipdocs.michoacan.gob.mx/?wpfb_dl=565434" TargetMode="External"/><Relationship Id="rId91" Type="http://schemas.openxmlformats.org/officeDocument/2006/relationships/hyperlink" Target="http://laipdocs.michoacan.gob.mx/?wpfb_dl=565432" TargetMode="External"/><Relationship Id="rId96" Type="http://schemas.openxmlformats.org/officeDocument/2006/relationships/hyperlink" Target="http://laipdocs.michoacan.gob.mx/?wpfb_dl=566063" TargetMode="External"/><Relationship Id="rId1" Type="http://schemas.openxmlformats.org/officeDocument/2006/relationships/hyperlink" Target="http://laipdocs.michoacan.gob.mx/?wpfb_dl=564869" TargetMode="External"/><Relationship Id="rId6" Type="http://schemas.openxmlformats.org/officeDocument/2006/relationships/hyperlink" Target="http://laipdocs.michoacan.gob.mx/?wpfb_dl=564868" TargetMode="External"/><Relationship Id="rId15" Type="http://schemas.openxmlformats.org/officeDocument/2006/relationships/hyperlink" Target="http://laipdocs.michoacan.gob.mx/?wpfb_dl=564861" TargetMode="External"/><Relationship Id="rId23" Type="http://schemas.openxmlformats.org/officeDocument/2006/relationships/hyperlink" Target="http://laipdocs.michoacan.gob.mx/?wpfb_dl=564855" TargetMode="External"/><Relationship Id="rId28" Type="http://schemas.openxmlformats.org/officeDocument/2006/relationships/hyperlink" Target="http://laipdocs.michoacan.gob.mx/?wpfb_dl=565427" TargetMode="External"/><Relationship Id="rId36" Type="http://schemas.openxmlformats.org/officeDocument/2006/relationships/hyperlink" Target="http://laipdocs.michoacan.gob.mx/?wpfb_dl=564857" TargetMode="External"/><Relationship Id="rId49" Type="http://schemas.openxmlformats.org/officeDocument/2006/relationships/hyperlink" Target="http://laipdocs.michoacan.gob.mx/?wpfb_dl=565415" TargetMode="External"/><Relationship Id="rId57" Type="http://schemas.openxmlformats.org/officeDocument/2006/relationships/hyperlink" Target="http://laipdocs.michoacan.gob.mx/?wpfb_dl=565412" TargetMode="External"/><Relationship Id="rId10" Type="http://schemas.openxmlformats.org/officeDocument/2006/relationships/hyperlink" Target="http://laipdocs.michoacan.gob.mx/?wpfb_dl=564862" TargetMode="External"/><Relationship Id="rId31" Type="http://schemas.openxmlformats.org/officeDocument/2006/relationships/hyperlink" Target="http://laipdocs.michoacan.gob.mx/?wpfb_dl=565428" TargetMode="External"/><Relationship Id="rId44" Type="http://schemas.openxmlformats.org/officeDocument/2006/relationships/hyperlink" Target="http://laipdocs.michoacan.gob.mx/?wpfb_dl=565421" TargetMode="External"/><Relationship Id="rId52" Type="http://schemas.openxmlformats.org/officeDocument/2006/relationships/hyperlink" Target="http://laipdocs.michoacan.gob.mx/?wpfb_dl=565413" TargetMode="External"/><Relationship Id="rId60" Type="http://schemas.openxmlformats.org/officeDocument/2006/relationships/hyperlink" Target="http://laipdocs.michoacan.gob.mx/?wpfb_dl=565410" TargetMode="External"/><Relationship Id="rId65" Type="http://schemas.openxmlformats.org/officeDocument/2006/relationships/hyperlink" Target="http://laipdocs.michoacan.gob.mx/?wpfb_dl=565406" TargetMode="External"/><Relationship Id="rId73" Type="http://schemas.openxmlformats.org/officeDocument/2006/relationships/hyperlink" Target="http://laipdocs.michoacan.gob.mx/?wpfb_dl=565444" TargetMode="External"/><Relationship Id="rId78" Type="http://schemas.openxmlformats.org/officeDocument/2006/relationships/hyperlink" Target="http://laipdocs.michoacan.gob.mx/?wpfb_dl=565443" TargetMode="External"/><Relationship Id="rId81" Type="http://schemas.openxmlformats.org/officeDocument/2006/relationships/hyperlink" Target="http://laipdocs.michoacan.gob.mx/?wpfb_dl=565440" TargetMode="External"/><Relationship Id="rId86" Type="http://schemas.openxmlformats.org/officeDocument/2006/relationships/hyperlink" Target="http://laipdocs.michoacan.gob.mx/?wpfb_dl=565437" TargetMode="External"/><Relationship Id="rId94" Type="http://schemas.openxmlformats.org/officeDocument/2006/relationships/hyperlink" Target="http://laipdocs.michoacan.gob.mx/?wpfb_dl=566064" TargetMode="External"/><Relationship Id="rId4" Type="http://schemas.openxmlformats.org/officeDocument/2006/relationships/hyperlink" Target="http://laipdocs.michoacan.gob.mx/?wpfb_dl=564867" TargetMode="External"/><Relationship Id="rId9" Type="http://schemas.openxmlformats.org/officeDocument/2006/relationships/hyperlink" Target="http://laipdocs.michoacan.gob.mx/?wpfb_dl=564866" TargetMode="External"/><Relationship Id="rId13" Type="http://schemas.openxmlformats.org/officeDocument/2006/relationships/hyperlink" Target="http://laipdocs.michoacan.gob.mx/?wpfb_dl=564860" TargetMode="External"/><Relationship Id="rId18" Type="http://schemas.openxmlformats.org/officeDocument/2006/relationships/hyperlink" Target="http://laipdocs.michoacan.gob.mx/?wpfb_dl=564859" TargetMode="External"/><Relationship Id="rId39" Type="http://schemas.openxmlformats.org/officeDocument/2006/relationships/hyperlink" Target="http://laipdocs.michoacan.gob.mx/?wpfb_dl=565426"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9"/>
  <sheetViews>
    <sheetView topLeftCell="Y27" zoomScale="90" zoomScaleNormal="90" workbookViewId="0">
      <selection activeCell="S39" sqref="S39"/>
    </sheetView>
  </sheetViews>
  <sheetFormatPr baseColWidth="10" defaultColWidth="9.140625" defaultRowHeight="15" x14ac:dyDescent="0.25"/>
  <cols>
    <col min="1" max="1" width="18.42578125"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7.5703125"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33.140625" customWidth="1"/>
    <col min="29" max="29" width="76.4257812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5</v>
      </c>
      <c r="E3" s="15"/>
      <c r="F3" s="15"/>
      <c r="G3" s="16" t="s">
        <v>6</v>
      </c>
      <c r="H3" s="15"/>
      <c r="I3" s="15"/>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4" t="s">
        <v>45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s="12" customFormat="1" ht="384" customHeight="1" x14ac:dyDescent="0.25">
      <c r="A8" s="3">
        <v>2024</v>
      </c>
      <c r="B8" s="4">
        <v>45383</v>
      </c>
      <c r="C8" s="4">
        <v>45473</v>
      </c>
      <c r="D8" s="3" t="s">
        <v>80</v>
      </c>
      <c r="E8" s="3" t="s">
        <v>105</v>
      </c>
      <c r="F8" s="5" t="s">
        <v>97</v>
      </c>
      <c r="G8" s="6" t="s">
        <v>231</v>
      </c>
      <c r="H8" s="5" t="s">
        <v>98</v>
      </c>
      <c r="I8" s="5" t="s">
        <v>83</v>
      </c>
      <c r="J8" s="3"/>
      <c r="K8" s="3"/>
      <c r="L8" s="3"/>
      <c r="M8" s="7"/>
      <c r="N8" s="5" t="s">
        <v>104</v>
      </c>
      <c r="O8" s="3">
        <v>1</v>
      </c>
      <c r="P8" s="4">
        <v>45362</v>
      </c>
      <c r="Q8" s="4">
        <v>45727</v>
      </c>
      <c r="R8" s="8" t="s">
        <v>99</v>
      </c>
      <c r="S8" s="9" t="s">
        <v>102</v>
      </c>
      <c r="T8" s="10">
        <v>12740</v>
      </c>
      <c r="U8" s="10">
        <v>12740</v>
      </c>
      <c r="V8" s="9" t="s">
        <v>101</v>
      </c>
      <c r="W8" s="9" t="s">
        <v>101</v>
      </c>
      <c r="X8" s="11"/>
      <c r="Y8" s="3" t="s">
        <v>89</v>
      </c>
      <c r="Z8" s="7"/>
      <c r="AA8" s="3" t="s">
        <v>98</v>
      </c>
      <c r="AB8" s="4">
        <v>45473</v>
      </c>
      <c r="AC8" s="5" t="s">
        <v>103</v>
      </c>
    </row>
    <row r="9" spans="1:29" s="12" customFormat="1" ht="409.6" x14ac:dyDescent="0.25">
      <c r="A9" s="3">
        <v>2024</v>
      </c>
      <c r="B9" s="4">
        <v>45383</v>
      </c>
      <c r="C9" s="4">
        <v>45473</v>
      </c>
      <c r="D9" s="3" t="s">
        <v>80</v>
      </c>
      <c r="E9" s="3" t="s">
        <v>108</v>
      </c>
      <c r="F9" s="5" t="s">
        <v>97</v>
      </c>
      <c r="G9" s="6" t="s">
        <v>231</v>
      </c>
      <c r="H9" s="5" t="s">
        <v>98</v>
      </c>
      <c r="I9" s="5" t="s">
        <v>83</v>
      </c>
      <c r="J9" s="5"/>
      <c r="K9" s="5"/>
      <c r="L9" s="3"/>
      <c r="M9" s="7"/>
      <c r="N9" s="5" t="s">
        <v>129</v>
      </c>
      <c r="O9" s="3">
        <v>2</v>
      </c>
      <c r="P9" s="4">
        <v>45355</v>
      </c>
      <c r="Q9" s="4">
        <v>45720</v>
      </c>
      <c r="R9" s="8" t="s">
        <v>99</v>
      </c>
      <c r="S9" s="9" t="s">
        <v>107</v>
      </c>
      <c r="T9" s="10">
        <v>12740</v>
      </c>
      <c r="U9" s="10">
        <v>12740</v>
      </c>
      <c r="V9" s="9" t="s">
        <v>106</v>
      </c>
      <c r="W9" s="9" t="s">
        <v>106</v>
      </c>
      <c r="X9" s="11"/>
      <c r="Y9" s="3" t="s">
        <v>89</v>
      </c>
      <c r="Z9" s="7"/>
      <c r="AA9" s="3" t="s">
        <v>98</v>
      </c>
      <c r="AB9" s="4">
        <v>45382</v>
      </c>
      <c r="AC9" s="5" t="s">
        <v>100</v>
      </c>
    </row>
    <row r="10" spans="1:29" s="12" customFormat="1" ht="409.6" x14ac:dyDescent="0.25">
      <c r="A10" s="3">
        <v>2024</v>
      </c>
      <c r="B10" s="4">
        <v>45383</v>
      </c>
      <c r="C10" s="4">
        <v>45473</v>
      </c>
      <c r="D10" s="3" t="s">
        <v>80</v>
      </c>
      <c r="E10" s="3" t="s">
        <v>112</v>
      </c>
      <c r="F10" s="5" t="s">
        <v>97</v>
      </c>
      <c r="G10" s="6" t="s">
        <v>231</v>
      </c>
      <c r="H10" s="5" t="s">
        <v>98</v>
      </c>
      <c r="I10" s="5" t="s">
        <v>83</v>
      </c>
      <c r="J10" s="5"/>
      <c r="K10" s="5"/>
      <c r="L10" s="5"/>
      <c r="M10" s="7"/>
      <c r="N10" s="5" t="s">
        <v>111</v>
      </c>
      <c r="O10" s="3">
        <v>3</v>
      </c>
      <c r="P10" s="4">
        <v>45334</v>
      </c>
      <c r="Q10" s="4">
        <v>45700</v>
      </c>
      <c r="R10" s="8" t="s">
        <v>99</v>
      </c>
      <c r="S10" s="9" t="s">
        <v>110</v>
      </c>
      <c r="T10" s="10">
        <v>12740</v>
      </c>
      <c r="U10" s="10">
        <v>12740</v>
      </c>
      <c r="V10" s="9" t="s">
        <v>109</v>
      </c>
      <c r="W10" s="9" t="s">
        <v>109</v>
      </c>
      <c r="X10" s="11"/>
      <c r="Y10" s="3" t="s">
        <v>89</v>
      </c>
      <c r="Z10" s="7"/>
      <c r="AA10" s="3" t="s">
        <v>98</v>
      </c>
      <c r="AB10" s="4">
        <v>45382</v>
      </c>
      <c r="AC10" s="5" t="s">
        <v>100</v>
      </c>
    </row>
    <row r="11" spans="1:29" s="12" customFormat="1" ht="409.6" x14ac:dyDescent="0.25">
      <c r="A11" s="3">
        <v>2024</v>
      </c>
      <c r="B11" s="4">
        <v>45383</v>
      </c>
      <c r="C11" s="4">
        <v>45473</v>
      </c>
      <c r="D11" s="3" t="s">
        <v>80</v>
      </c>
      <c r="E11" s="3" t="s">
        <v>116</v>
      </c>
      <c r="F11" s="5" t="s">
        <v>97</v>
      </c>
      <c r="G11" s="6" t="s">
        <v>231</v>
      </c>
      <c r="H11" s="5" t="s">
        <v>98</v>
      </c>
      <c r="I11" s="5" t="s">
        <v>83</v>
      </c>
      <c r="J11" s="5"/>
      <c r="K11" s="5"/>
      <c r="L11" s="5"/>
      <c r="M11" s="7"/>
      <c r="N11" s="5" t="s">
        <v>115</v>
      </c>
      <c r="O11" s="3">
        <v>4</v>
      </c>
      <c r="P11" s="4">
        <v>45364</v>
      </c>
      <c r="Q11" s="4">
        <v>45729</v>
      </c>
      <c r="R11" s="8" t="s">
        <v>99</v>
      </c>
      <c r="S11" s="9" t="s">
        <v>114</v>
      </c>
      <c r="T11" s="10">
        <v>12740</v>
      </c>
      <c r="U11" s="10">
        <v>12740</v>
      </c>
      <c r="V11" s="9" t="s">
        <v>113</v>
      </c>
      <c r="W11" s="9" t="s">
        <v>113</v>
      </c>
      <c r="X11" s="11"/>
      <c r="Y11" s="3" t="s">
        <v>89</v>
      </c>
      <c r="Z11" s="7"/>
      <c r="AA11" s="3" t="s">
        <v>98</v>
      </c>
      <c r="AB11" s="4">
        <v>45382</v>
      </c>
      <c r="AC11" s="5" t="s">
        <v>100</v>
      </c>
    </row>
    <row r="12" spans="1:29" s="12" customFormat="1" ht="409.6" x14ac:dyDescent="0.25">
      <c r="A12" s="3">
        <v>2024</v>
      </c>
      <c r="B12" s="4">
        <v>45383</v>
      </c>
      <c r="C12" s="4">
        <v>45473</v>
      </c>
      <c r="D12" s="3" t="s">
        <v>80</v>
      </c>
      <c r="E12" s="3" t="s">
        <v>120</v>
      </c>
      <c r="F12" s="5" t="s">
        <v>97</v>
      </c>
      <c r="G12" s="6" t="s">
        <v>231</v>
      </c>
      <c r="H12" s="5" t="s">
        <v>98</v>
      </c>
      <c r="I12" s="5" t="s">
        <v>83</v>
      </c>
      <c r="J12" s="3"/>
      <c r="K12" s="3"/>
      <c r="L12" s="3"/>
      <c r="M12" s="7"/>
      <c r="N12" s="3" t="s">
        <v>119</v>
      </c>
      <c r="O12" s="3">
        <v>5</v>
      </c>
      <c r="P12" s="4">
        <v>45365</v>
      </c>
      <c r="Q12" s="4">
        <v>45730</v>
      </c>
      <c r="R12" s="8" t="s">
        <v>99</v>
      </c>
      <c r="S12" s="9" t="s">
        <v>118</v>
      </c>
      <c r="T12" s="10">
        <v>12740</v>
      </c>
      <c r="U12" s="10">
        <v>12740</v>
      </c>
      <c r="V12" s="9" t="s">
        <v>117</v>
      </c>
      <c r="W12" s="9" t="s">
        <v>117</v>
      </c>
      <c r="X12" s="11"/>
      <c r="Y12" s="3" t="s">
        <v>89</v>
      </c>
      <c r="Z12" s="7"/>
      <c r="AA12" s="3" t="s">
        <v>98</v>
      </c>
      <c r="AB12" s="4">
        <v>45382</v>
      </c>
      <c r="AC12" s="5" t="s">
        <v>100</v>
      </c>
    </row>
    <row r="13" spans="1:29" s="12" customFormat="1" ht="409.6" x14ac:dyDescent="0.25">
      <c r="A13" s="3">
        <v>2024</v>
      </c>
      <c r="B13" s="4">
        <v>45383</v>
      </c>
      <c r="C13" s="4">
        <v>45473</v>
      </c>
      <c r="D13" s="3" t="s">
        <v>80</v>
      </c>
      <c r="E13" s="3" t="s">
        <v>124</v>
      </c>
      <c r="F13" s="5" t="s">
        <v>97</v>
      </c>
      <c r="G13" s="6" t="s">
        <v>231</v>
      </c>
      <c r="H13" s="5" t="s">
        <v>98</v>
      </c>
      <c r="I13" s="5" t="s">
        <v>83</v>
      </c>
      <c r="J13" s="3"/>
      <c r="K13" s="3"/>
      <c r="L13" s="3"/>
      <c r="M13" s="7"/>
      <c r="N13" s="3" t="s">
        <v>123</v>
      </c>
      <c r="O13" s="3">
        <v>6</v>
      </c>
      <c r="P13" s="4">
        <v>45383</v>
      </c>
      <c r="Q13" s="4">
        <v>45383</v>
      </c>
      <c r="R13" s="8" t="s">
        <v>99</v>
      </c>
      <c r="S13" s="9" t="s">
        <v>122</v>
      </c>
      <c r="T13" s="10">
        <v>12740</v>
      </c>
      <c r="U13" s="10">
        <v>12740</v>
      </c>
      <c r="V13" s="9" t="s">
        <v>121</v>
      </c>
      <c r="W13" s="9" t="s">
        <v>121</v>
      </c>
      <c r="X13" s="11"/>
      <c r="Y13" s="3" t="s">
        <v>89</v>
      </c>
      <c r="Z13" s="7"/>
      <c r="AA13" s="3" t="s">
        <v>98</v>
      </c>
      <c r="AB13" s="4">
        <v>45382</v>
      </c>
      <c r="AC13" s="5" t="s">
        <v>100</v>
      </c>
    </row>
    <row r="14" spans="1:29" s="12" customFormat="1" ht="409.6" x14ac:dyDescent="0.25">
      <c r="A14" s="3">
        <v>2024</v>
      </c>
      <c r="B14" s="4">
        <v>45383</v>
      </c>
      <c r="C14" s="4">
        <v>45473</v>
      </c>
      <c r="D14" s="3" t="s">
        <v>80</v>
      </c>
      <c r="E14" s="3" t="s">
        <v>128</v>
      </c>
      <c r="F14" s="5" t="s">
        <v>97</v>
      </c>
      <c r="G14" s="6" t="s">
        <v>231</v>
      </c>
      <c r="H14" s="5" t="s">
        <v>98</v>
      </c>
      <c r="I14" s="5" t="s">
        <v>83</v>
      </c>
      <c r="J14" s="3"/>
      <c r="K14" s="3"/>
      <c r="L14" s="3"/>
      <c r="M14" s="7"/>
      <c r="N14" s="5" t="s">
        <v>127</v>
      </c>
      <c r="O14" s="3">
        <v>7</v>
      </c>
      <c r="P14" s="4">
        <v>45366</v>
      </c>
      <c r="Q14" s="4">
        <v>45731</v>
      </c>
      <c r="R14" s="8" t="s">
        <v>99</v>
      </c>
      <c r="S14" s="9" t="s">
        <v>126</v>
      </c>
      <c r="T14" s="10">
        <v>12740</v>
      </c>
      <c r="U14" s="10">
        <v>12740</v>
      </c>
      <c r="V14" s="9" t="s">
        <v>125</v>
      </c>
      <c r="W14" s="9" t="s">
        <v>125</v>
      </c>
      <c r="X14" s="11"/>
      <c r="Y14" s="3" t="s">
        <v>89</v>
      </c>
      <c r="Z14" s="7"/>
      <c r="AA14" s="3" t="s">
        <v>98</v>
      </c>
      <c r="AB14" s="4">
        <v>45382</v>
      </c>
      <c r="AC14" s="5" t="s">
        <v>100</v>
      </c>
    </row>
    <row r="15" spans="1:29" s="12" customFormat="1" ht="409.6" x14ac:dyDescent="0.25">
      <c r="A15" s="3">
        <v>2024</v>
      </c>
      <c r="B15" s="4">
        <v>45383</v>
      </c>
      <c r="C15" s="4">
        <v>45473</v>
      </c>
      <c r="D15" s="3" t="s">
        <v>80</v>
      </c>
      <c r="E15" s="3" t="s">
        <v>134</v>
      </c>
      <c r="F15" s="5" t="s">
        <v>97</v>
      </c>
      <c r="G15" s="6" t="s">
        <v>231</v>
      </c>
      <c r="H15" s="5" t="s">
        <v>98</v>
      </c>
      <c r="I15" s="5" t="s">
        <v>83</v>
      </c>
      <c r="J15" s="3"/>
      <c r="K15" s="3"/>
      <c r="L15" s="3"/>
      <c r="M15" s="7"/>
      <c r="N15" s="3" t="s">
        <v>133</v>
      </c>
      <c r="O15" s="3">
        <v>8</v>
      </c>
      <c r="P15" s="4">
        <v>45365</v>
      </c>
      <c r="Q15" s="4">
        <v>45730</v>
      </c>
      <c r="R15" s="8" t="s">
        <v>99</v>
      </c>
      <c r="S15" s="9" t="s">
        <v>132</v>
      </c>
      <c r="T15" s="10">
        <v>12740</v>
      </c>
      <c r="U15" s="10">
        <v>12740</v>
      </c>
      <c r="V15" s="9" t="s">
        <v>131</v>
      </c>
      <c r="W15" s="9" t="s">
        <v>130</v>
      </c>
      <c r="X15" s="11"/>
      <c r="Y15" s="3" t="s">
        <v>89</v>
      </c>
      <c r="Z15" s="7"/>
      <c r="AA15" s="3" t="s">
        <v>98</v>
      </c>
      <c r="AB15" s="4">
        <v>45382</v>
      </c>
      <c r="AC15" s="5" t="s">
        <v>100</v>
      </c>
    </row>
    <row r="16" spans="1:29" s="12" customFormat="1" ht="409.6" x14ac:dyDescent="0.25">
      <c r="A16" s="3">
        <v>2024</v>
      </c>
      <c r="B16" s="4">
        <v>45383</v>
      </c>
      <c r="C16" s="4">
        <v>45473</v>
      </c>
      <c r="D16" s="3" t="s">
        <v>80</v>
      </c>
      <c r="E16" s="3" t="s">
        <v>138</v>
      </c>
      <c r="F16" s="5" t="s">
        <v>97</v>
      </c>
      <c r="G16" s="6" t="s">
        <v>231</v>
      </c>
      <c r="H16" s="5" t="s">
        <v>98</v>
      </c>
      <c r="I16" s="5" t="s">
        <v>83</v>
      </c>
      <c r="J16" s="3"/>
      <c r="K16" s="3"/>
      <c r="L16" s="3"/>
      <c r="M16" s="7"/>
      <c r="N16" s="3" t="s">
        <v>137</v>
      </c>
      <c r="O16" s="3">
        <v>9</v>
      </c>
      <c r="P16" s="4">
        <v>45390</v>
      </c>
      <c r="Q16" s="4">
        <v>45755</v>
      </c>
      <c r="R16" s="8" t="s">
        <v>99</v>
      </c>
      <c r="S16" s="9" t="s">
        <v>136</v>
      </c>
      <c r="T16" s="10">
        <v>12740</v>
      </c>
      <c r="U16" s="10">
        <v>12740</v>
      </c>
      <c r="V16" s="9" t="s">
        <v>135</v>
      </c>
      <c r="W16" s="9" t="s">
        <v>135</v>
      </c>
      <c r="X16" s="11"/>
      <c r="Y16" s="3" t="s">
        <v>89</v>
      </c>
      <c r="Z16" s="7"/>
      <c r="AA16" s="3" t="s">
        <v>98</v>
      </c>
      <c r="AB16" s="4">
        <v>45382</v>
      </c>
      <c r="AC16" s="5" t="s">
        <v>100</v>
      </c>
    </row>
    <row r="17" spans="1:29" s="12" customFormat="1" ht="409.6" x14ac:dyDescent="0.25">
      <c r="A17" s="3">
        <v>2024</v>
      </c>
      <c r="B17" s="4">
        <v>45383</v>
      </c>
      <c r="C17" s="4">
        <v>45473</v>
      </c>
      <c r="D17" s="3" t="s">
        <v>80</v>
      </c>
      <c r="E17" s="3" t="s">
        <v>142</v>
      </c>
      <c r="F17" s="5" t="s">
        <v>97</v>
      </c>
      <c r="G17" s="6" t="s">
        <v>231</v>
      </c>
      <c r="H17" s="5" t="s">
        <v>98</v>
      </c>
      <c r="I17" s="5" t="s">
        <v>83</v>
      </c>
      <c r="J17" s="3"/>
      <c r="K17" s="3"/>
      <c r="L17" s="3"/>
      <c r="M17" s="7"/>
      <c r="N17" s="3" t="s">
        <v>141</v>
      </c>
      <c r="O17" s="3">
        <v>10</v>
      </c>
      <c r="P17" s="4">
        <v>45321</v>
      </c>
      <c r="Q17" s="4">
        <v>45687</v>
      </c>
      <c r="R17" s="8" t="s">
        <v>99</v>
      </c>
      <c r="S17" s="13" t="s">
        <v>140</v>
      </c>
      <c r="T17" s="10">
        <v>12740</v>
      </c>
      <c r="U17" s="10">
        <v>12740</v>
      </c>
      <c r="V17" s="9" t="s">
        <v>139</v>
      </c>
      <c r="W17" s="9" t="s">
        <v>139</v>
      </c>
      <c r="X17" s="11"/>
      <c r="Y17" s="3" t="s">
        <v>89</v>
      </c>
      <c r="Z17" s="7"/>
      <c r="AA17" s="3" t="s">
        <v>98</v>
      </c>
      <c r="AB17" s="4">
        <v>45382</v>
      </c>
      <c r="AC17" s="5" t="s">
        <v>100</v>
      </c>
    </row>
    <row r="18" spans="1:29" s="12" customFormat="1" ht="409.5" x14ac:dyDescent="0.25">
      <c r="A18" s="3">
        <v>2024</v>
      </c>
      <c r="B18" s="4">
        <v>45383</v>
      </c>
      <c r="C18" s="4">
        <v>45473</v>
      </c>
      <c r="D18" s="3" t="s">
        <v>80</v>
      </c>
      <c r="E18" s="3" t="s">
        <v>146</v>
      </c>
      <c r="F18" s="5" t="s">
        <v>97</v>
      </c>
      <c r="G18" s="6" t="s">
        <v>231</v>
      </c>
      <c r="H18" s="5" t="s">
        <v>98</v>
      </c>
      <c r="I18" s="5" t="s">
        <v>83</v>
      </c>
      <c r="J18" s="3"/>
      <c r="K18" s="3"/>
      <c r="L18" s="3"/>
      <c r="M18" s="7"/>
      <c r="N18" s="3" t="s">
        <v>145</v>
      </c>
      <c r="O18" s="3">
        <v>11</v>
      </c>
      <c r="P18" s="4">
        <v>45421</v>
      </c>
      <c r="Q18" s="4">
        <v>45786</v>
      </c>
      <c r="R18" s="5" t="s">
        <v>99</v>
      </c>
      <c r="S18" s="9" t="s">
        <v>144</v>
      </c>
      <c r="T18" s="10">
        <v>12740</v>
      </c>
      <c r="U18" s="10">
        <v>12740</v>
      </c>
      <c r="V18" s="9" t="s">
        <v>143</v>
      </c>
      <c r="W18" s="9" t="s">
        <v>143</v>
      </c>
      <c r="X18" s="11"/>
      <c r="Y18" s="3" t="s">
        <v>89</v>
      </c>
      <c r="Z18" s="7"/>
      <c r="AA18" s="3" t="s">
        <v>98</v>
      </c>
      <c r="AB18" s="4">
        <v>45382</v>
      </c>
      <c r="AC18" s="5" t="s">
        <v>100</v>
      </c>
    </row>
    <row r="19" spans="1:29" s="12" customFormat="1" ht="409.6" x14ac:dyDescent="0.25">
      <c r="A19" s="3">
        <v>2024</v>
      </c>
      <c r="B19" s="4">
        <v>45383</v>
      </c>
      <c r="C19" s="4">
        <v>45473</v>
      </c>
      <c r="D19" s="3" t="s">
        <v>80</v>
      </c>
      <c r="E19" s="3" t="s">
        <v>150</v>
      </c>
      <c r="F19" s="5" t="s">
        <v>97</v>
      </c>
      <c r="G19" s="6" t="s">
        <v>231</v>
      </c>
      <c r="H19" s="5" t="s">
        <v>98</v>
      </c>
      <c r="I19" s="5" t="s">
        <v>83</v>
      </c>
      <c r="J19" s="3"/>
      <c r="K19" s="3"/>
      <c r="L19" s="3"/>
      <c r="M19" s="7"/>
      <c r="N19" s="3" t="s">
        <v>149</v>
      </c>
      <c r="O19" s="3">
        <v>12</v>
      </c>
      <c r="P19" s="4">
        <v>45406</v>
      </c>
      <c r="Q19" s="4">
        <v>45771</v>
      </c>
      <c r="R19" s="8" t="s">
        <v>99</v>
      </c>
      <c r="S19" s="9" t="s">
        <v>148</v>
      </c>
      <c r="T19" s="10">
        <v>12740</v>
      </c>
      <c r="U19" s="10">
        <v>12740</v>
      </c>
      <c r="V19" s="9" t="s">
        <v>147</v>
      </c>
      <c r="W19" s="9" t="s">
        <v>147</v>
      </c>
      <c r="X19" s="11"/>
      <c r="Y19" s="3" t="s">
        <v>89</v>
      </c>
      <c r="Z19" s="7"/>
      <c r="AA19" s="3" t="s">
        <v>98</v>
      </c>
      <c r="AB19" s="4">
        <v>45382</v>
      </c>
      <c r="AC19" s="5" t="s">
        <v>100</v>
      </c>
    </row>
    <row r="20" spans="1:29" s="12" customFormat="1" ht="409.6" x14ac:dyDescent="0.25">
      <c r="A20" s="3">
        <v>2024</v>
      </c>
      <c r="B20" s="4">
        <v>45383</v>
      </c>
      <c r="C20" s="4">
        <v>45473</v>
      </c>
      <c r="D20" s="3" t="s">
        <v>80</v>
      </c>
      <c r="E20" s="3" t="s">
        <v>154</v>
      </c>
      <c r="F20" s="5" t="s">
        <v>97</v>
      </c>
      <c r="G20" s="6" t="s">
        <v>231</v>
      </c>
      <c r="H20" s="5" t="s">
        <v>98</v>
      </c>
      <c r="I20" s="5" t="s">
        <v>83</v>
      </c>
      <c r="J20" s="3"/>
      <c r="K20" s="3"/>
      <c r="L20" s="3"/>
      <c r="M20" s="7"/>
      <c r="N20" s="3" t="s">
        <v>153</v>
      </c>
      <c r="O20" s="3">
        <v>12</v>
      </c>
      <c r="P20" s="4">
        <v>45390</v>
      </c>
      <c r="Q20" s="4">
        <v>45755</v>
      </c>
      <c r="R20" s="8" t="s">
        <v>99</v>
      </c>
      <c r="S20" s="9" t="s">
        <v>152</v>
      </c>
      <c r="T20" s="10">
        <v>12740</v>
      </c>
      <c r="U20" s="10">
        <v>12740</v>
      </c>
      <c r="V20" s="9" t="s">
        <v>151</v>
      </c>
      <c r="W20" s="9" t="s">
        <v>151</v>
      </c>
      <c r="X20" s="11"/>
      <c r="Y20" s="3" t="s">
        <v>89</v>
      </c>
      <c r="Z20" s="7"/>
      <c r="AA20" s="3" t="s">
        <v>98</v>
      </c>
      <c r="AB20" s="4">
        <v>45382</v>
      </c>
      <c r="AC20" s="5" t="s">
        <v>100</v>
      </c>
    </row>
    <row r="21" spans="1:29" s="12" customFormat="1" ht="409.6" x14ac:dyDescent="0.25">
      <c r="A21" s="3">
        <v>2024</v>
      </c>
      <c r="B21" s="4">
        <v>45383</v>
      </c>
      <c r="C21" s="4">
        <v>45473</v>
      </c>
      <c r="D21" s="3" t="s">
        <v>80</v>
      </c>
      <c r="E21" s="3" t="s">
        <v>158</v>
      </c>
      <c r="F21" s="5" t="s">
        <v>97</v>
      </c>
      <c r="G21" s="6" t="s">
        <v>231</v>
      </c>
      <c r="H21" s="5" t="s">
        <v>98</v>
      </c>
      <c r="I21" s="5" t="s">
        <v>83</v>
      </c>
      <c r="J21" s="3"/>
      <c r="K21" s="3"/>
      <c r="L21" s="3"/>
      <c r="M21" s="7"/>
      <c r="N21" s="3" t="s">
        <v>157</v>
      </c>
      <c r="O21" s="3">
        <v>12</v>
      </c>
      <c r="P21" s="4">
        <v>45426</v>
      </c>
      <c r="Q21" s="4">
        <v>45791</v>
      </c>
      <c r="R21" s="8" t="s">
        <v>99</v>
      </c>
      <c r="S21" s="9" t="s">
        <v>156</v>
      </c>
      <c r="T21" s="10">
        <v>12740</v>
      </c>
      <c r="U21" s="10">
        <v>12740</v>
      </c>
      <c r="V21" s="9" t="s">
        <v>155</v>
      </c>
      <c r="W21" s="9" t="s">
        <v>155</v>
      </c>
      <c r="X21" s="11"/>
      <c r="Y21" s="3" t="s">
        <v>89</v>
      </c>
      <c r="Z21" s="7"/>
      <c r="AA21" s="3" t="s">
        <v>98</v>
      </c>
      <c r="AB21" s="4">
        <v>45382</v>
      </c>
      <c r="AC21" s="5" t="s">
        <v>100</v>
      </c>
    </row>
    <row r="22" spans="1:29" s="12" customFormat="1" ht="409.6" x14ac:dyDescent="0.25">
      <c r="A22" s="3">
        <v>2024</v>
      </c>
      <c r="B22" s="4">
        <v>45383</v>
      </c>
      <c r="C22" s="4">
        <v>45473</v>
      </c>
      <c r="D22" s="3" t="s">
        <v>80</v>
      </c>
      <c r="E22" s="3" t="s">
        <v>162</v>
      </c>
      <c r="F22" s="5" t="s">
        <v>97</v>
      </c>
      <c r="G22" s="6" t="s">
        <v>231</v>
      </c>
      <c r="H22" s="5" t="s">
        <v>98</v>
      </c>
      <c r="I22" s="5" t="s">
        <v>83</v>
      </c>
      <c r="J22" s="3"/>
      <c r="K22" s="3"/>
      <c r="L22" s="3"/>
      <c r="M22" s="7"/>
      <c r="N22" s="3" t="s">
        <v>161</v>
      </c>
      <c r="O22" s="3">
        <v>12</v>
      </c>
      <c r="P22" s="4">
        <v>45404</v>
      </c>
      <c r="Q22" s="4">
        <v>45769</v>
      </c>
      <c r="R22" s="8" t="s">
        <v>99</v>
      </c>
      <c r="S22" s="9" t="s">
        <v>160</v>
      </c>
      <c r="T22" s="10">
        <v>12740</v>
      </c>
      <c r="U22" s="10">
        <v>12740</v>
      </c>
      <c r="V22" s="9" t="s">
        <v>159</v>
      </c>
      <c r="W22" s="9" t="s">
        <v>159</v>
      </c>
      <c r="X22" s="11"/>
      <c r="Y22" s="3" t="s">
        <v>89</v>
      </c>
      <c r="Z22" s="7"/>
      <c r="AA22" s="3" t="s">
        <v>98</v>
      </c>
      <c r="AB22" s="4">
        <v>45382</v>
      </c>
      <c r="AC22" s="5" t="s">
        <v>100</v>
      </c>
    </row>
    <row r="23" spans="1:29" s="12" customFormat="1" ht="409.6" x14ac:dyDescent="0.25">
      <c r="A23" s="3">
        <v>2024</v>
      </c>
      <c r="B23" s="4">
        <v>45383</v>
      </c>
      <c r="C23" s="4">
        <v>45473</v>
      </c>
      <c r="D23" s="3" t="s">
        <v>80</v>
      </c>
      <c r="E23" s="3" t="s">
        <v>166</v>
      </c>
      <c r="F23" s="5" t="s">
        <v>97</v>
      </c>
      <c r="G23" s="6" t="s">
        <v>231</v>
      </c>
      <c r="H23" s="5" t="s">
        <v>98</v>
      </c>
      <c r="I23" s="5" t="s">
        <v>83</v>
      </c>
      <c r="J23" s="3"/>
      <c r="K23" s="3"/>
      <c r="L23" s="3"/>
      <c r="M23" s="7"/>
      <c r="N23" s="5" t="s">
        <v>165</v>
      </c>
      <c r="O23" s="3">
        <v>12</v>
      </c>
      <c r="P23" s="4">
        <v>45407</v>
      </c>
      <c r="Q23" s="4">
        <v>45771</v>
      </c>
      <c r="R23" s="8" t="s">
        <v>99</v>
      </c>
      <c r="S23" s="9" t="s">
        <v>164</v>
      </c>
      <c r="T23" s="10">
        <v>12740</v>
      </c>
      <c r="U23" s="10">
        <v>12740</v>
      </c>
      <c r="V23" s="9" t="s">
        <v>163</v>
      </c>
      <c r="W23" s="9" t="s">
        <v>163</v>
      </c>
      <c r="X23" s="11"/>
      <c r="Y23" s="3" t="s">
        <v>89</v>
      </c>
      <c r="Z23" s="7"/>
      <c r="AA23" s="3" t="s">
        <v>98</v>
      </c>
      <c r="AB23" s="4">
        <v>45382</v>
      </c>
      <c r="AC23" s="5" t="s">
        <v>100</v>
      </c>
    </row>
    <row r="24" spans="1:29" s="12" customFormat="1" ht="409.6" x14ac:dyDescent="0.25">
      <c r="A24" s="3">
        <v>2024</v>
      </c>
      <c r="B24" s="4">
        <v>45383</v>
      </c>
      <c r="C24" s="4">
        <v>45473</v>
      </c>
      <c r="D24" s="3" t="s">
        <v>80</v>
      </c>
      <c r="E24" s="3" t="s">
        <v>170</v>
      </c>
      <c r="F24" s="5" t="s">
        <v>97</v>
      </c>
      <c r="G24" s="6" t="s">
        <v>231</v>
      </c>
      <c r="H24" s="5" t="s">
        <v>98</v>
      </c>
      <c r="I24" s="5" t="s">
        <v>83</v>
      </c>
      <c r="J24" s="3"/>
      <c r="K24" s="3"/>
      <c r="L24" s="3"/>
      <c r="M24" s="7"/>
      <c r="N24" s="5" t="s">
        <v>169</v>
      </c>
      <c r="O24" s="3">
        <v>12</v>
      </c>
      <c r="P24" s="4">
        <v>45408</v>
      </c>
      <c r="Q24" s="4">
        <v>45773</v>
      </c>
      <c r="R24" s="8" t="s">
        <v>99</v>
      </c>
      <c r="S24" s="9" t="s">
        <v>168</v>
      </c>
      <c r="T24" s="10">
        <v>12740</v>
      </c>
      <c r="U24" s="10">
        <v>12740</v>
      </c>
      <c r="V24" s="9" t="s">
        <v>167</v>
      </c>
      <c r="W24" s="9" t="s">
        <v>167</v>
      </c>
      <c r="X24" s="11"/>
      <c r="Y24" s="3" t="s">
        <v>89</v>
      </c>
      <c r="Z24" s="7"/>
      <c r="AA24" s="3" t="s">
        <v>98</v>
      </c>
      <c r="AB24" s="4">
        <v>45382</v>
      </c>
      <c r="AC24" s="5" t="s">
        <v>100</v>
      </c>
    </row>
    <row r="25" spans="1:29" s="12" customFormat="1" ht="409.6" x14ac:dyDescent="0.25">
      <c r="A25" s="3">
        <v>2024</v>
      </c>
      <c r="B25" s="4">
        <v>45383</v>
      </c>
      <c r="C25" s="4">
        <v>45473</v>
      </c>
      <c r="D25" s="3" t="s">
        <v>80</v>
      </c>
      <c r="E25" s="3" t="s">
        <v>174</v>
      </c>
      <c r="F25" s="5" t="s">
        <v>97</v>
      </c>
      <c r="G25" s="6" t="s">
        <v>231</v>
      </c>
      <c r="H25" s="5" t="s">
        <v>98</v>
      </c>
      <c r="I25" s="5" t="s">
        <v>83</v>
      </c>
      <c r="J25" s="3"/>
      <c r="K25" s="3"/>
      <c r="L25" s="3"/>
      <c r="M25" s="7"/>
      <c r="N25" s="3" t="s">
        <v>173</v>
      </c>
      <c r="O25" s="3">
        <v>12</v>
      </c>
      <c r="P25" s="4">
        <v>45415</v>
      </c>
      <c r="Q25" s="4">
        <v>45780</v>
      </c>
      <c r="R25" s="8" t="s">
        <v>99</v>
      </c>
      <c r="S25" s="9" t="s">
        <v>172</v>
      </c>
      <c r="T25" s="10">
        <v>12740</v>
      </c>
      <c r="U25" s="10">
        <v>12740</v>
      </c>
      <c r="V25" s="9" t="s">
        <v>171</v>
      </c>
      <c r="W25" s="9" t="s">
        <v>171</v>
      </c>
      <c r="X25" s="11"/>
      <c r="Y25" s="3" t="s">
        <v>89</v>
      </c>
      <c r="Z25" s="7"/>
      <c r="AA25" s="3" t="s">
        <v>98</v>
      </c>
      <c r="AB25" s="4">
        <v>45382</v>
      </c>
      <c r="AC25" s="5" t="s">
        <v>100</v>
      </c>
    </row>
    <row r="26" spans="1:29" s="12" customFormat="1" ht="409.6" x14ac:dyDescent="0.25">
      <c r="A26" s="3">
        <v>2024</v>
      </c>
      <c r="B26" s="4">
        <v>45383</v>
      </c>
      <c r="C26" s="4">
        <v>45473</v>
      </c>
      <c r="D26" s="3" t="s">
        <v>80</v>
      </c>
      <c r="E26" s="3" t="s">
        <v>178</v>
      </c>
      <c r="F26" s="5" t="s">
        <v>97</v>
      </c>
      <c r="G26" s="6" t="s">
        <v>231</v>
      </c>
      <c r="H26" s="5" t="s">
        <v>98</v>
      </c>
      <c r="I26" s="5" t="s">
        <v>83</v>
      </c>
      <c r="J26" s="3"/>
      <c r="K26" s="3"/>
      <c r="L26" s="3"/>
      <c r="M26" s="7"/>
      <c r="N26" s="3" t="s">
        <v>177</v>
      </c>
      <c r="O26" s="3">
        <v>12</v>
      </c>
      <c r="P26" s="4">
        <v>45364</v>
      </c>
      <c r="Q26" s="4">
        <v>45729</v>
      </c>
      <c r="R26" s="8" t="s">
        <v>99</v>
      </c>
      <c r="S26" s="9" t="s">
        <v>176</v>
      </c>
      <c r="T26" s="10">
        <v>12740</v>
      </c>
      <c r="U26" s="10">
        <v>12740</v>
      </c>
      <c r="V26" s="9" t="s">
        <v>175</v>
      </c>
      <c r="W26" s="9" t="s">
        <v>175</v>
      </c>
      <c r="X26" s="11"/>
      <c r="Y26" s="3" t="s">
        <v>89</v>
      </c>
      <c r="Z26" s="7"/>
      <c r="AA26" s="3" t="s">
        <v>98</v>
      </c>
      <c r="AB26" s="4">
        <v>45382</v>
      </c>
      <c r="AC26" s="5" t="s">
        <v>100</v>
      </c>
    </row>
    <row r="27" spans="1:29" s="12" customFormat="1" ht="409.6" x14ac:dyDescent="0.25">
      <c r="A27" s="3">
        <v>2024</v>
      </c>
      <c r="B27" s="4">
        <v>45383</v>
      </c>
      <c r="C27" s="4">
        <v>45473</v>
      </c>
      <c r="D27" s="3" t="s">
        <v>80</v>
      </c>
      <c r="E27" s="3" t="s">
        <v>182</v>
      </c>
      <c r="F27" s="5" t="s">
        <v>97</v>
      </c>
      <c r="G27" s="6" t="s">
        <v>231</v>
      </c>
      <c r="H27" s="5" t="s">
        <v>98</v>
      </c>
      <c r="I27" s="5" t="s">
        <v>83</v>
      </c>
      <c r="J27" s="3"/>
      <c r="K27" s="3"/>
      <c r="L27" s="3"/>
      <c r="M27" s="7"/>
      <c r="N27" s="3" t="s">
        <v>181</v>
      </c>
      <c r="O27" s="3">
        <v>12</v>
      </c>
      <c r="P27" s="4">
        <v>45412</v>
      </c>
      <c r="Q27" s="4">
        <v>45777</v>
      </c>
      <c r="R27" s="8" t="s">
        <v>99</v>
      </c>
      <c r="S27" s="9" t="s">
        <v>180</v>
      </c>
      <c r="T27" s="10">
        <v>12740</v>
      </c>
      <c r="U27" s="10">
        <v>12740</v>
      </c>
      <c r="V27" s="9" t="s">
        <v>179</v>
      </c>
      <c r="W27" s="9" t="s">
        <v>179</v>
      </c>
      <c r="X27" s="11"/>
      <c r="Y27" s="3" t="s">
        <v>89</v>
      </c>
      <c r="Z27" s="7"/>
      <c r="AA27" s="3" t="s">
        <v>98</v>
      </c>
      <c r="AB27" s="4">
        <v>45382</v>
      </c>
      <c r="AC27" s="5" t="s">
        <v>100</v>
      </c>
    </row>
    <row r="28" spans="1:29" s="12" customFormat="1" ht="409.6" x14ac:dyDescent="0.25">
      <c r="A28" s="3">
        <v>2024</v>
      </c>
      <c r="B28" s="4">
        <v>45383</v>
      </c>
      <c r="C28" s="4">
        <v>45473</v>
      </c>
      <c r="D28" s="3" t="s">
        <v>80</v>
      </c>
      <c r="E28" s="3" t="s">
        <v>186</v>
      </c>
      <c r="F28" s="5" t="s">
        <v>97</v>
      </c>
      <c r="G28" s="6" t="s">
        <v>231</v>
      </c>
      <c r="H28" s="5" t="s">
        <v>98</v>
      </c>
      <c r="I28" s="5" t="s">
        <v>83</v>
      </c>
      <c r="J28" s="3"/>
      <c r="K28" s="3"/>
      <c r="L28" s="3"/>
      <c r="M28" s="7"/>
      <c r="N28" s="5" t="s">
        <v>185</v>
      </c>
      <c r="O28" s="3">
        <v>12</v>
      </c>
      <c r="P28" s="4">
        <v>45417</v>
      </c>
      <c r="Q28" s="4">
        <v>45782</v>
      </c>
      <c r="R28" s="8" t="s">
        <v>99</v>
      </c>
      <c r="S28" s="9" t="s">
        <v>184</v>
      </c>
      <c r="T28" s="10">
        <v>12740</v>
      </c>
      <c r="U28" s="10">
        <v>12740</v>
      </c>
      <c r="V28" s="9" t="s">
        <v>183</v>
      </c>
      <c r="W28" s="9" t="s">
        <v>183</v>
      </c>
      <c r="X28" s="11"/>
      <c r="Y28" s="3" t="s">
        <v>89</v>
      </c>
      <c r="Z28" s="7"/>
      <c r="AA28" s="3" t="s">
        <v>98</v>
      </c>
      <c r="AB28" s="4">
        <v>45382</v>
      </c>
      <c r="AC28" s="5" t="s">
        <v>100</v>
      </c>
    </row>
    <row r="29" spans="1:29" s="12" customFormat="1" ht="409.6" x14ac:dyDescent="0.25">
      <c r="A29" s="3">
        <v>2024</v>
      </c>
      <c r="B29" s="4">
        <v>45383</v>
      </c>
      <c r="C29" s="4">
        <v>45473</v>
      </c>
      <c r="D29" s="3" t="s">
        <v>80</v>
      </c>
      <c r="E29" s="3" t="s">
        <v>190</v>
      </c>
      <c r="F29" s="5" t="s">
        <v>97</v>
      </c>
      <c r="G29" s="6" t="s">
        <v>231</v>
      </c>
      <c r="H29" s="5" t="s">
        <v>98</v>
      </c>
      <c r="I29" s="5" t="s">
        <v>83</v>
      </c>
      <c r="J29" s="3"/>
      <c r="K29" s="3"/>
      <c r="L29" s="3"/>
      <c r="M29" s="7"/>
      <c r="N29" s="3" t="s">
        <v>189</v>
      </c>
      <c r="O29" s="3">
        <v>12</v>
      </c>
      <c r="P29" s="4">
        <v>45398</v>
      </c>
      <c r="Q29" s="4">
        <v>45763</v>
      </c>
      <c r="R29" s="8" t="s">
        <v>99</v>
      </c>
      <c r="S29" s="9" t="s">
        <v>188</v>
      </c>
      <c r="T29" s="10">
        <v>12740</v>
      </c>
      <c r="U29" s="10">
        <v>12740</v>
      </c>
      <c r="V29" s="9" t="s">
        <v>187</v>
      </c>
      <c r="W29" s="9" t="s">
        <v>187</v>
      </c>
      <c r="X29" s="11"/>
      <c r="Y29" s="3" t="s">
        <v>89</v>
      </c>
      <c r="Z29" s="7"/>
      <c r="AA29" s="3" t="s">
        <v>98</v>
      </c>
      <c r="AB29" s="4">
        <v>45382</v>
      </c>
      <c r="AC29" s="5" t="s">
        <v>100</v>
      </c>
    </row>
    <row r="30" spans="1:29" s="12" customFormat="1" ht="409.6" x14ac:dyDescent="0.25">
      <c r="A30" s="3">
        <v>2024</v>
      </c>
      <c r="B30" s="4">
        <v>45383</v>
      </c>
      <c r="C30" s="4">
        <v>45473</v>
      </c>
      <c r="D30" s="3" t="s">
        <v>80</v>
      </c>
      <c r="E30" s="3" t="s">
        <v>194</v>
      </c>
      <c r="F30" s="5" t="s">
        <v>97</v>
      </c>
      <c r="G30" s="6" t="s">
        <v>231</v>
      </c>
      <c r="H30" s="5" t="s">
        <v>98</v>
      </c>
      <c r="I30" s="5" t="s">
        <v>83</v>
      </c>
      <c r="J30" s="3"/>
      <c r="K30" s="3"/>
      <c r="L30" s="3"/>
      <c r="M30" s="7"/>
      <c r="N30" s="5" t="s">
        <v>193</v>
      </c>
      <c r="O30" s="3">
        <v>12</v>
      </c>
      <c r="P30" s="4">
        <v>45440</v>
      </c>
      <c r="Q30" s="4">
        <v>45805</v>
      </c>
      <c r="R30" s="8" t="s">
        <v>99</v>
      </c>
      <c r="S30" s="9" t="s">
        <v>192</v>
      </c>
      <c r="T30" s="10">
        <v>12740</v>
      </c>
      <c r="U30" s="10">
        <v>12740</v>
      </c>
      <c r="V30" s="9" t="s">
        <v>191</v>
      </c>
      <c r="W30" s="9" t="s">
        <v>191</v>
      </c>
      <c r="X30" s="11"/>
      <c r="Y30" s="3" t="s">
        <v>89</v>
      </c>
      <c r="Z30" s="7"/>
      <c r="AA30" s="3" t="s">
        <v>98</v>
      </c>
      <c r="AB30" s="4">
        <v>45382</v>
      </c>
      <c r="AC30" s="5" t="s">
        <v>100</v>
      </c>
    </row>
    <row r="31" spans="1:29" s="12" customFormat="1" ht="409.6" x14ac:dyDescent="0.25">
      <c r="A31" s="3">
        <v>2024</v>
      </c>
      <c r="B31" s="4">
        <v>45383</v>
      </c>
      <c r="C31" s="4">
        <v>45473</v>
      </c>
      <c r="D31" s="3" t="s">
        <v>80</v>
      </c>
      <c r="E31" s="3" t="s">
        <v>198</v>
      </c>
      <c r="F31" s="5" t="s">
        <v>97</v>
      </c>
      <c r="G31" s="6" t="s">
        <v>231</v>
      </c>
      <c r="H31" s="5" t="s">
        <v>98</v>
      </c>
      <c r="I31" s="5" t="s">
        <v>83</v>
      </c>
      <c r="J31" s="3"/>
      <c r="K31" s="3"/>
      <c r="L31" s="3"/>
      <c r="M31" s="7"/>
      <c r="N31" s="3" t="s">
        <v>197</v>
      </c>
      <c r="O31" s="3">
        <v>12</v>
      </c>
      <c r="P31" s="4">
        <v>45418</v>
      </c>
      <c r="Q31" s="4">
        <v>45783</v>
      </c>
      <c r="R31" s="8" t="s">
        <v>99</v>
      </c>
      <c r="S31" s="9" t="s">
        <v>196</v>
      </c>
      <c r="T31" s="10">
        <v>12740</v>
      </c>
      <c r="U31" s="10">
        <v>12740</v>
      </c>
      <c r="V31" s="9" t="s">
        <v>195</v>
      </c>
      <c r="W31" s="9" t="s">
        <v>195</v>
      </c>
      <c r="X31" s="11"/>
      <c r="Y31" s="3" t="s">
        <v>89</v>
      </c>
      <c r="Z31" s="7"/>
      <c r="AA31" s="3" t="s">
        <v>98</v>
      </c>
      <c r="AB31" s="4">
        <v>45382</v>
      </c>
      <c r="AC31" s="5" t="s">
        <v>100</v>
      </c>
    </row>
    <row r="32" spans="1:29" s="12" customFormat="1" ht="409.6" x14ac:dyDescent="0.25">
      <c r="A32" s="3">
        <v>2024</v>
      </c>
      <c r="B32" s="4">
        <v>45383</v>
      </c>
      <c r="C32" s="4">
        <v>45473</v>
      </c>
      <c r="D32" s="3" t="s">
        <v>80</v>
      </c>
      <c r="E32" s="3" t="s">
        <v>202</v>
      </c>
      <c r="F32" s="5" t="s">
        <v>97</v>
      </c>
      <c r="G32" s="6" t="s">
        <v>231</v>
      </c>
      <c r="H32" s="5" t="s">
        <v>98</v>
      </c>
      <c r="I32" s="5" t="s">
        <v>83</v>
      </c>
      <c r="J32" s="3"/>
      <c r="K32" s="3"/>
      <c r="L32" s="3"/>
      <c r="M32" s="7"/>
      <c r="N32" s="3" t="s">
        <v>201</v>
      </c>
      <c r="O32" s="3">
        <v>12</v>
      </c>
      <c r="P32" s="4">
        <v>45420</v>
      </c>
      <c r="Q32" s="4">
        <v>45785</v>
      </c>
      <c r="R32" s="8" t="s">
        <v>99</v>
      </c>
      <c r="S32" s="9" t="s">
        <v>200</v>
      </c>
      <c r="T32" s="10">
        <v>12740</v>
      </c>
      <c r="U32" s="10">
        <v>12740</v>
      </c>
      <c r="V32" s="9" t="s">
        <v>199</v>
      </c>
      <c r="W32" s="9" t="s">
        <v>199</v>
      </c>
      <c r="X32" s="11"/>
      <c r="Y32" s="3" t="s">
        <v>89</v>
      </c>
      <c r="Z32" s="7"/>
      <c r="AA32" s="3" t="s">
        <v>98</v>
      </c>
      <c r="AB32" s="4">
        <v>45382</v>
      </c>
      <c r="AC32" s="5" t="s">
        <v>100</v>
      </c>
    </row>
    <row r="33" spans="1:29" s="12" customFormat="1" ht="409.6" x14ac:dyDescent="0.25">
      <c r="A33" s="3">
        <v>2024</v>
      </c>
      <c r="B33" s="4">
        <v>45383</v>
      </c>
      <c r="C33" s="4">
        <v>45473</v>
      </c>
      <c r="D33" s="3" t="s">
        <v>80</v>
      </c>
      <c r="E33" s="3" t="s">
        <v>205</v>
      </c>
      <c r="F33" s="5" t="s">
        <v>97</v>
      </c>
      <c r="G33" s="6" t="s">
        <v>231</v>
      </c>
      <c r="H33" s="5" t="s">
        <v>98</v>
      </c>
      <c r="I33" s="5" t="s">
        <v>83</v>
      </c>
      <c r="J33" s="3"/>
      <c r="K33" s="3"/>
      <c r="L33" s="3"/>
      <c r="M33" s="7"/>
      <c r="N33" s="5" t="s">
        <v>212</v>
      </c>
      <c r="O33" s="3">
        <v>12</v>
      </c>
      <c r="P33" s="4">
        <v>45400</v>
      </c>
      <c r="Q33" s="4">
        <v>45765</v>
      </c>
      <c r="R33" s="8" t="s">
        <v>99</v>
      </c>
      <c r="S33" s="9" t="s">
        <v>204</v>
      </c>
      <c r="T33" s="10">
        <v>12740</v>
      </c>
      <c r="U33" s="10">
        <v>12740</v>
      </c>
      <c r="V33" s="9" t="s">
        <v>203</v>
      </c>
      <c r="W33" s="9" t="s">
        <v>203</v>
      </c>
      <c r="X33" s="11"/>
      <c r="Y33" s="3" t="s">
        <v>89</v>
      </c>
      <c r="Z33" s="7"/>
      <c r="AA33" s="3" t="s">
        <v>98</v>
      </c>
      <c r="AB33" s="4">
        <v>45382</v>
      </c>
      <c r="AC33" s="5" t="s">
        <v>100</v>
      </c>
    </row>
    <row r="34" spans="1:29" s="12" customFormat="1" ht="409.6" x14ac:dyDescent="0.25">
      <c r="A34" s="3">
        <v>2024</v>
      </c>
      <c r="B34" s="4">
        <v>45383</v>
      </c>
      <c r="C34" s="4">
        <v>45473</v>
      </c>
      <c r="D34" s="3" t="s">
        <v>80</v>
      </c>
      <c r="E34" s="3" t="s">
        <v>209</v>
      </c>
      <c r="F34" s="5" t="s">
        <v>97</v>
      </c>
      <c r="G34" s="6" t="s">
        <v>231</v>
      </c>
      <c r="H34" s="5" t="s">
        <v>98</v>
      </c>
      <c r="I34" s="5" t="s">
        <v>83</v>
      </c>
      <c r="J34" s="3"/>
      <c r="K34" s="3"/>
      <c r="L34" s="3"/>
      <c r="M34" s="7"/>
      <c r="N34" s="3" t="s">
        <v>208</v>
      </c>
      <c r="O34" s="3">
        <v>12</v>
      </c>
      <c r="P34" s="4">
        <v>45418</v>
      </c>
      <c r="Q34" s="4">
        <v>45753</v>
      </c>
      <c r="R34" s="8" t="s">
        <v>99</v>
      </c>
      <c r="S34" s="9" t="s">
        <v>207</v>
      </c>
      <c r="T34" s="10">
        <v>12740</v>
      </c>
      <c r="U34" s="10">
        <v>12740</v>
      </c>
      <c r="V34" s="9" t="s">
        <v>206</v>
      </c>
      <c r="W34" s="9" t="s">
        <v>206</v>
      </c>
      <c r="X34" s="11"/>
      <c r="Y34" s="3" t="s">
        <v>89</v>
      </c>
      <c r="Z34" s="7"/>
      <c r="AA34" s="3" t="s">
        <v>98</v>
      </c>
      <c r="AB34" s="4">
        <v>45382</v>
      </c>
      <c r="AC34" s="5" t="s">
        <v>100</v>
      </c>
    </row>
    <row r="35" spans="1:29" s="12" customFormat="1" ht="409.6" x14ac:dyDescent="0.25">
      <c r="A35" s="3">
        <v>2024</v>
      </c>
      <c r="B35" s="4">
        <v>45383</v>
      </c>
      <c r="C35" s="4">
        <v>45473</v>
      </c>
      <c r="D35" s="3" t="s">
        <v>80</v>
      </c>
      <c r="E35" s="3" t="s">
        <v>214</v>
      </c>
      <c r="F35" s="5" t="s">
        <v>97</v>
      </c>
      <c r="G35" s="6" t="s">
        <v>231</v>
      </c>
      <c r="H35" s="5" t="s">
        <v>98</v>
      </c>
      <c r="I35" s="5" t="s">
        <v>83</v>
      </c>
      <c r="J35" s="3"/>
      <c r="K35" s="3"/>
      <c r="L35" s="3"/>
      <c r="M35" s="7"/>
      <c r="N35" s="5" t="s">
        <v>213</v>
      </c>
      <c r="O35" s="3">
        <v>12</v>
      </c>
      <c r="P35" s="4">
        <v>45427</v>
      </c>
      <c r="Q35" s="4">
        <v>45792</v>
      </c>
      <c r="R35" s="8" t="s">
        <v>99</v>
      </c>
      <c r="S35" s="9" t="s">
        <v>211</v>
      </c>
      <c r="T35" s="10">
        <v>12740</v>
      </c>
      <c r="U35" s="10">
        <v>12740</v>
      </c>
      <c r="V35" s="9" t="s">
        <v>210</v>
      </c>
      <c r="W35" s="9" t="s">
        <v>210</v>
      </c>
      <c r="X35" s="11"/>
      <c r="Y35" s="3" t="s">
        <v>89</v>
      </c>
      <c r="Z35" s="7"/>
      <c r="AA35" s="3" t="s">
        <v>98</v>
      </c>
      <c r="AB35" s="4">
        <v>45382</v>
      </c>
      <c r="AC35" s="5" t="s">
        <v>100</v>
      </c>
    </row>
    <row r="36" spans="1:29" s="12" customFormat="1" ht="409.6" x14ac:dyDescent="0.25">
      <c r="A36" s="3">
        <v>2024</v>
      </c>
      <c r="B36" s="4">
        <v>45383</v>
      </c>
      <c r="C36" s="4">
        <v>45473</v>
      </c>
      <c r="D36" s="3" t="s">
        <v>80</v>
      </c>
      <c r="E36" s="3" t="s">
        <v>218</v>
      </c>
      <c r="F36" s="5" t="s">
        <v>97</v>
      </c>
      <c r="G36" s="6" t="s">
        <v>231</v>
      </c>
      <c r="H36" s="5" t="s">
        <v>98</v>
      </c>
      <c r="I36" s="5" t="s">
        <v>83</v>
      </c>
      <c r="J36" s="3"/>
      <c r="K36" s="3"/>
      <c r="L36" s="3"/>
      <c r="M36" s="7"/>
      <c r="N36" s="3" t="s">
        <v>217</v>
      </c>
      <c r="O36" s="3">
        <v>12</v>
      </c>
      <c r="P36" s="4">
        <v>45436</v>
      </c>
      <c r="Q36" s="4">
        <v>45801</v>
      </c>
      <c r="R36" s="8" t="s">
        <v>99</v>
      </c>
      <c r="S36" s="9" t="s">
        <v>216</v>
      </c>
      <c r="T36" s="10">
        <v>12740</v>
      </c>
      <c r="U36" s="10">
        <v>12740</v>
      </c>
      <c r="V36" s="9" t="s">
        <v>215</v>
      </c>
      <c r="W36" s="9" t="s">
        <v>215</v>
      </c>
      <c r="X36" s="11"/>
      <c r="Y36" s="3" t="s">
        <v>89</v>
      </c>
      <c r="Z36" s="7"/>
      <c r="AA36" s="3" t="s">
        <v>98</v>
      </c>
      <c r="AB36" s="4">
        <v>45382</v>
      </c>
      <c r="AC36" s="5" t="s">
        <v>100</v>
      </c>
    </row>
    <row r="37" spans="1:29" s="12" customFormat="1" ht="409.6" x14ac:dyDescent="0.25">
      <c r="A37" s="3">
        <v>2024</v>
      </c>
      <c r="B37" s="4">
        <v>45383</v>
      </c>
      <c r="C37" s="4">
        <v>45473</v>
      </c>
      <c r="D37" s="3" t="s">
        <v>80</v>
      </c>
      <c r="E37" s="3" t="s">
        <v>222</v>
      </c>
      <c r="F37" s="5" t="s">
        <v>97</v>
      </c>
      <c r="G37" s="6" t="s">
        <v>231</v>
      </c>
      <c r="H37" s="5" t="s">
        <v>98</v>
      </c>
      <c r="I37" s="5" t="s">
        <v>83</v>
      </c>
      <c r="J37" s="3"/>
      <c r="K37" s="3"/>
      <c r="L37" s="3"/>
      <c r="M37" s="7"/>
      <c r="N37" s="5" t="s">
        <v>221</v>
      </c>
      <c r="O37" s="3">
        <v>12</v>
      </c>
      <c r="P37" s="4">
        <v>45436</v>
      </c>
      <c r="Q37" s="4">
        <v>45801</v>
      </c>
      <c r="R37" s="8" t="s">
        <v>99</v>
      </c>
      <c r="S37" s="9" t="s">
        <v>220</v>
      </c>
      <c r="T37" s="10">
        <v>12740</v>
      </c>
      <c r="U37" s="10">
        <v>12740</v>
      </c>
      <c r="V37" s="9" t="s">
        <v>219</v>
      </c>
      <c r="W37" s="9" t="s">
        <v>219</v>
      </c>
      <c r="X37" s="11"/>
      <c r="Y37" s="3" t="s">
        <v>89</v>
      </c>
      <c r="Z37" s="7"/>
      <c r="AA37" s="3" t="s">
        <v>98</v>
      </c>
      <c r="AB37" s="4">
        <v>45382</v>
      </c>
      <c r="AC37" s="5" t="s">
        <v>100</v>
      </c>
    </row>
    <row r="38" spans="1:29" s="12" customFormat="1" ht="409.6" x14ac:dyDescent="0.25">
      <c r="A38" s="3">
        <v>2024</v>
      </c>
      <c r="B38" s="4">
        <v>45383</v>
      </c>
      <c r="C38" s="4">
        <v>45473</v>
      </c>
      <c r="D38" s="3" t="s">
        <v>80</v>
      </c>
      <c r="E38" s="3" t="s">
        <v>226</v>
      </c>
      <c r="F38" s="5" t="s">
        <v>97</v>
      </c>
      <c r="G38" s="6" t="s">
        <v>231</v>
      </c>
      <c r="H38" s="5" t="s">
        <v>98</v>
      </c>
      <c r="I38" s="5" t="s">
        <v>83</v>
      </c>
      <c r="J38" s="3"/>
      <c r="K38" s="3"/>
      <c r="L38" s="3"/>
      <c r="M38" s="7"/>
      <c r="N38" s="3" t="s">
        <v>225</v>
      </c>
      <c r="O38" s="3">
        <v>12</v>
      </c>
      <c r="P38" s="4">
        <v>45426</v>
      </c>
      <c r="Q38" s="4">
        <v>45791</v>
      </c>
      <c r="R38" s="8" t="s">
        <v>99</v>
      </c>
      <c r="S38" s="9" t="s">
        <v>224</v>
      </c>
      <c r="T38" s="10">
        <v>12740</v>
      </c>
      <c r="U38" s="10">
        <v>12740</v>
      </c>
      <c r="V38" s="9" t="s">
        <v>223</v>
      </c>
      <c r="W38" s="9" t="s">
        <v>223</v>
      </c>
      <c r="X38" s="11"/>
      <c r="Y38" s="3" t="s">
        <v>89</v>
      </c>
      <c r="Z38" s="7"/>
      <c r="AA38" s="3" t="s">
        <v>98</v>
      </c>
      <c r="AB38" s="4">
        <v>45382</v>
      </c>
      <c r="AC38" s="5" t="s">
        <v>100</v>
      </c>
    </row>
    <row r="39" spans="1:29" s="12" customFormat="1" ht="409.6" x14ac:dyDescent="0.25">
      <c r="A39" s="3">
        <v>2024</v>
      </c>
      <c r="B39" s="4">
        <v>45383</v>
      </c>
      <c r="C39" s="4">
        <v>45473</v>
      </c>
      <c r="D39" s="3" t="s">
        <v>80</v>
      </c>
      <c r="E39" s="3" t="s">
        <v>230</v>
      </c>
      <c r="F39" s="5" t="s">
        <v>97</v>
      </c>
      <c r="G39" s="6" t="s">
        <v>231</v>
      </c>
      <c r="H39" s="5" t="s">
        <v>98</v>
      </c>
      <c r="I39" s="5" t="s">
        <v>83</v>
      </c>
      <c r="J39" s="3"/>
      <c r="K39" s="3"/>
      <c r="L39" s="3"/>
      <c r="M39" s="7"/>
      <c r="N39" s="3" t="s">
        <v>229</v>
      </c>
      <c r="O39" s="3">
        <v>12</v>
      </c>
      <c r="P39" s="4">
        <v>45429</v>
      </c>
      <c r="Q39" s="4">
        <v>45794</v>
      </c>
      <c r="R39" s="8" t="s">
        <v>99</v>
      </c>
      <c r="S39" s="9" t="s">
        <v>228</v>
      </c>
      <c r="T39" s="10">
        <v>12740</v>
      </c>
      <c r="U39" s="10">
        <v>12740</v>
      </c>
      <c r="V39" s="9" t="s">
        <v>227</v>
      </c>
      <c r="W39" s="9" t="s">
        <v>227</v>
      </c>
      <c r="X39" s="11"/>
      <c r="Y39" s="3" t="s">
        <v>89</v>
      </c>
      <c r="Z39" s="7"/>
      <c r="AA39" s="3" t="s">
        <v>98</v>
      </c>
      <c r="AB39" s="4">
        <v>45382</v>
      </c>
      <c r="AC39" s="5" t="s">
        <v>100</v>
      </c>
    </row>
  </sheetData>
  <mergeCells count="7">
    <mergeCell ref="A6:AC6"/>
    <mergeCell ref="A2:C2"/>
    <mergeCell ref="D2:F2"/>
    <mergeCell ref="G2:I2"/>
    <mergeCell ref="A3:C3"/>
    <mergeCell ref="D3:F3"/>
    <mergeCell ref="G3:I3"/>
  </mergeCells>
  <dataValidations disablePrompts="1" count="4">
    <dataValidation type="list" allowBlank="1" showErrorMessage="1" sqref="D8:D196">
      <formula1>Hidden_13</formula1>
    </dataValidation>
    <dataValidation type="list" allowBlank="1" showErrorMessage="1" sqref="I8:I196">
      <formula1>Hidden_28</formula1>
    </dataValidation>
    <dataValidation type="list" allowBlank="1" showErrorMessage="1" sqref="M8:M196">
      <formula1>Hidden_312</formula1>
    </dataValidation>
    <dataValidation type="list" allowBlank="1" showErrorMessage="1" sqref="Y8:Y196">
      <formula1>Hidden_424</formula1>
    </dataValidation>
  </dataValidations>
  <hyperlinks>
    <hyperlink ref="S9" r:id="rId1"/>
    <hyperlink ref="W9" r:id="rId2"/>
    <hyperlink ref="V9" r:id="rId3"/>
    <hyperlink ref="S10" r:id="rId4"/>
    <hyperlink ref="W10" r:id="rId5"/>
    <hyperlink ref="V10" r:id="rId6"/>
    <hyperlink ref="S11" r:id="rId7"/>
    <hyperlink ref="V11" r:id="rId8"/>
    <hyperlink ref="W11" r:id="rId9"/>
    <hyperlink ref="S12" r:id="rId10"/>
    <hyperlink ref="W12" r:id="rId11"/>
    <hyperlink ref="V12" r:id="rId12"/>
    <hyperlink ref="S13" r:id="rId13"/>
    <hyperlink ref="V13" r:id="rId14"/>
    <hyperlink ref="W13" r:id="rId15"/>
    <hyperlink ref="S14" r:id="rId16"/>
    <hyperlink ref="W14" r:id="rId17"/>
    <hyperlink ref="V14" r:id="rId18"/>
    <hyperlink ref="S15" r:id="rId19"/>
    <hyperlink ref="V15" r:id="rId20"/>
    <hyperlink ref="S16" r:id="rId21"/>
    <hyperlink ref="W16" r:id="rId22"/>
    <hyperlink ref="V16" r:id="rId23"/>
    <hyperlink ref="W17" r:id="rId24"/>
    <hyperlink ref="V17" r:id="rId25"/>
    <hyperlink ref="S17" r:id="rId26"/>
    <hyperlink ref="S18" r:id="rId27"/>
    <hyperlink ref="S19" r:id="rId28"/>
    <hyperlink ref="W18" r:id="rId29"/>
    <hyperlink ref="V18" r:id="rId30"/>
    <hyperlink ref="W19" r:id="rId31"/>
    <hyperlink ref="V19" r:id="rId32"/>
    <hyperlink ref="V8" r:id="rId33"/>
    <hyperlink ref="W8" r:id="rId34"/>
    <hyperlink ref="S8" r:id="rId35"/>
    <hyperlink ref="W15" r:id="rId36"/>
    <hyperlink ref="S20" r:id="rId37"/>
    <hyperlink ref="W20" r:id="rId38"/>
    <hyperlink ref="V20" r:id="rId39"/>
    <hyperlink ref="S21" r:id="rId40"/>
    <hyperlink ref="W21" r:id="rId41"/>
    <hyperlink ref="V21" r:id="rId42"/>
    <hyperlink ref="S22" r:id="rId43"/>
    <hyperlink ref="W22" r:id="rId44"/>
    <hyperlink ref="V22" r:id="rId45"/>
    <hyperlink ref="S23" r:id="rId46"/>
    <hyperlink ref="W23" r:id="rId47"/>
    <hyperlink ref="V23" r:id="rId48"/>
    <hyperlink ref="S24" r:id="rId49"/>
    <hyperlink ref="W24" r:id="rId50"/>
    <hyperlink ref="V24" r:id="rId51"/>
    <hyperlink ref="S25" r:id="rId52"/>
    <hyperlink ref="W25" r:id="rId53"/>
    <hyperlink ref="V25" r:id="rId54"/>
    <hyperlink ref="S26" r:id="rId55"/>
    <hyperlink ref="W26" r:id="rId56"/>
    <hyperlink ref="V26" r:id="rId57"/>
    <hyperlink ref="S27" r:id="rId58"/>
    <hyperlink ref="W27" r:id="rId59"/>
    <hyperlink ref="V27" r:id="rId60"/>
    <hyperlink ref="S28" r:id="rId61"/>
    <hyperlink ref="W28" r:id="rId62"/>
    <hyperlink ref="V28" r:id="rId63"/>
    <hyperlink ref="S29" r:id="rId64"/>
    <hyperlink ref="W29" r:id="rId65"/>
    <hyperlink ref="V29" r:id="rId66"/>
    <hyperlink ref="S30" r:id="rId67"/>
    <hyperlink ref="W30" r:id="rId68"/>
    <hyperlink ref="V30" r:id="rId69"/>
    <hyperlink ref="S31" r:id="rId70"/>
    <hyperlink ref="W31" r:id="rId71"/>
    <hyperlink ref="V31" r:id="rId72"/>
    <hyperlink ref="S32" r:id="rId73"/>
    <hyperlink ref="W32" r:id="rId74"/>
    <hyperlink ref="V32" r:id="rId75"/>
    <hyperlink ref="S33" r:id="rId76"/>
    <hyperlink ref="W33" r:id="rId77"/>
    <hyperlink ref="V33" r:id="rId78"/>
    <hyperlink ref="S34" r:id="rId79"/>
    <hyperlink ref="W34" r:id="rId80"/>
    <hyperlink ref="V34" r:id="rId81"/>
    <hyperlink ref="S35" r:id="rId82"/>
    <hyperlink ref="W35" r:id="rId83"/>
    <hyperlink ref="V35" r:id="rId84"/>
    <hyperlink ref="S36" r:id="rId85"/>
    <hyperlink ref="W36" r:id="rId86"/>
    <hyperlink ref="V36" r:id="rId87"/>
    <hyperlink ref="S37" r:id="rId88"/>
    <hyperlink ref="W37" r:id="rId89"/>
    <hyperlink ref="V37" r:id="rId90"/>
    <hyperlink ref="S38" r:id="rId91"/>
    <hyperlink ref="W38" r:id="rId92"/>
    <hyperlink ref="V38" r:id="rId93"/>
    <hyperlink ref="S39" r:id="rId94"/>
    <hyperlink ref="W39" r:id="rId95"/>
    <hyperlink ref="V39" r:id="rId96"/>
  </hyperlinks>
  <pageMargins left="0.7" right="0.7" top="1.625" bottom="0.75" header="0.3" footer="0.3"/>
  <pageSetup orientation="portrait" r:id="rId97"/>
  <headerFooter>
    <oddHeader>&amp;C&amp;G</oddHeader>
  </headerFooter>
  <legacyDrawingHF r:id="rId9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abSelected="1" topLeftCell="A3" workbookViewId="0">
      <selection activeCell="D4" sqref="D4"/>
    </sheetView>
  </sheetViews>
  <sheetFormatPr baseColWidth="10" defaultColWidth="9.140625" defaultRowHeight="15" x14ac:dyDescent="0.25"/>
  <cols>
    <col min="1" max="1" width="15.28515625"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0866141732283472" right="0.70866141732283472" top="0.74803149606299213" bottom="0.74803149606299213" header="0.31496062992125984" footer="0.31496062992125984"/>
  <pageSetup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2024-04-03T18:14:36Z</cp:lastPrinted>
  <dcterms:created xsi:type="dcterms:W3CDTF">2024-03-15T17:20:40Z</dcterms:created>
  <dcterms:modified xsi:type="dcterms:W3CDTF">2024-07-18T16:46:54Z</dcterms:modified>
</cp:coreProperties>
</file>