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<sst xmlns="http://schemas.openxmlformats.org/spreadsheetml/2006/main" count="1086" uniqueCount="584">
  <si>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</si>
  <si>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</si>
  <si>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</si>
  <si>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</si>
  <si>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</si>
  <si>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</si>
  <si>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</si>
  <si>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</si>
  <si>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</si>
  <si>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</si>
  <si>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</si>
  <si>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</si>
  <si>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</si>
  <si>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</si>
  <si>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</si>
  <si>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</si>
  <si>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</si>
  <si>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</si>
  <si>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</si>
  <si>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</si>
  <si>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</si>
  <si>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</si>
  <si>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</si>
  <si>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</si>
  <si>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</si>
  <si>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</si>
  <si>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</si>
  <si>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</si>
  <si>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</si>
  <si>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</si>
  <si>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</si>
  <si>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</si>
  <si>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</si>
  <si>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</si>
  <si>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</si>
  <si>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</si>
  <si>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</si>
  <si>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</si>
  <si>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</si>
  <si>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</si>
  <si>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</si>
  <si>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</si>
  <si>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Secretaría de Seguridad Pública del Estado de Michoacán de Ocampo</t>
  </si>
  <si>
    <t>Secretaría Técnica de la Secretaría de Seguridad Pública del Estado de Michoacán de Ocampo</t>
  </si>
  <si>
    <t>Secretaría Particular del Secretarío de Seguridad Pública del Estado de Michoacán de Ocampo</t>
  </si>
  <si>
    <t>Enlace de Comunicación Social</t>
  </si>
  <si>
    <t>Subsecretaria de Operación Policial</t>
  </si>
  <si>
    <t>Coordinación de Comisarias Regionales</t>
  </si>
  <si>
    <t>Coordinación de Agrupamientos</t>
  </si>
  <si>
    <t>Agrupamiento del Restablecimiento del Orden Público</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</si>
  <si>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</si>
  <si>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</si>
  <si>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</si>
  <si>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</si>
  <si>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</si>
  <si>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</si>
  <si>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</si>
  <si>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</si>
  <si>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</si>
  <si>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</si>
  <si>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de Especial de Busqueda de Personas</t>
  </si>
  <si>
    <t>Dirección de Atención Fisica y Psicologica</t>
  </si>
  <si>
    <t>Departamento de Psicoterapia</t>
  </si>
  <si>
    <t xml:space="preserve"> Departamento de Atención Medico Nutricional </t>
  </si>
  <si>
    <t>Dirección de Justicia Civica y Mediación Administrativa</t>
  </si>
  <si>
    <t>Subsecretaría de Información, Inteligencia y Contrainteligencia</t>
  </si>
  <si>
    <t>Coordinación General del Centro Estatal de Comando, Comunicaciones, Computo, Control, Coordinación e Inteligencia (C5i)</t>
  </si>
  <si>
    <t>Dirección de Coordinación Operativa.</t>
  </si>
  <si>
    <t>Subdirección de Coordinación Morelia</t>
  </si>
  <si>
    <t>Subdirección de Coordinación  La Piedad</t>
  </si>
  <si>
    <t>Subdirección de Coordinación Zamora</t>
  </si>
  <si>
    <t>Subdirección de Coordinación Lazaro Cardenas</t>
  </si>
  <si>
    <t>Subdirección de Coordinación  Apatzingán</t>
  </si>
  <si>
    <t>Subdirección de Coordinación Zitácuaro</t>
  </si>
  <si>
    <t>Subdirección de Coordinación Uruapan</t>
  </si>
  <si>
    <t xml:space="preserve">Subdirección de Coordinación Colacomán </t>
  </si>
  <si>
    <t xml:space="preserve">Subdirección de Coordinación Huetamo </t>
  </si>
  <si>
    <t xml:space="preserve">Subdirección de Coordinación Jiquilpan </t>
  </si>
  <si>
    <t>Subdirección de Coordinación Pátzcuaro</t>
  </si>
  <si>
    <t>Dirección de Análisis de la Información</t>
  </si>
  <si>
    <t>Departamento de Análisis Estratégico para la Prevención de Delitos de Alto Impacto</t>
  </si>
  <si>
    <t>Departamento de Recolección de Información</t>
  </si>
  <si>
    <t>Departamento de Correlación, Cruces y Alertas</t>
  </si>
  <si>
    <t>Departamento de Informes, Tableros y Mapas</t>
  </si>
  <si>
    <t>Direción de Servicios Técnicos</t>
  </si>
  <si>
    <t>Departamento de Infraestructura, Telecomunicaciones y Radio</t>
  </si>
  <si>
    <t>Departamento de Sistemas y Redes</t>
  </si>
  <si>
    <t>Departamento de Sistemas de Videovigilancia</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</si>
  <si>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</si>
  <si>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</si>
  <si>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</si>
  <si>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</si>
  <si>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</si>
  <si>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Subdirección de la Policía Cibernetica</t>
  </si>
  <si>
    <t>Dirección de Protección Institucional</t>
  </si>
  <si>
    <t>Subdirección de Comunicaciones e Informatica</t>
  </si>
  <si>
    <t xml:space="preserve">Subdirección de Seguridad Personal y Documentación </t>
  </si>
  <si>
    <t xml:space="preserve">Subdirección de Seguridad de Instalaciones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</si>
  <si>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</si>
  <si>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</si>
  <si>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</si>
  <si>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</si>
  <si>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</si>
  <si>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</si>
  <si>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</si>
  <si>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</si>
  <si>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Subdiercción de Atención a Mandamientos Ministeriales y Judiciales</t>
  </si>
  <si>
    <t>Subsecretaría de Desarrollo Policial y Seguridad Privada</t>
  </si>
  <si>
    <t>Dirección de Desarrollo Policial</t>
  </si>
  <si>
    <t>Departamento de Reclutamiento</t>
  </si>
  <si>
    <t>Departamento de Formación y Certificación</t>
  </si>
  <si>
    <t>Departamento de Promoción y Reconocimietos</t>
  </si>
  <si>
    <t>Unidad de Asuntos Jurídicos y Derechos Humanos</t>
  </si>
  <si>
    <t xml:space="preserve">Dirección de lo Contencioso </t>
  </si>
  <si>
    <t>Departamento de Amparo</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</si>
  <si>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</si>
  <si>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</si>
  <si>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</si>
  <si>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</si>
  <si>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</si>
  <si>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Subsecretaría de Operación Policial</t>
  </si>
  <si>
    <t>Enlace Jurídico para la Subsecretaria de Información, Inteligencia y Contrainteigencia y de Desarrollo Policial y de Seguridad Privada</t>
  </si>
  <si>
    <t xml:space="preserve">Enlace Jurídico para la Subsecretaria de Investigación Especializada </t>
  </si>
  <si>
    <t xml:space="preserve"> Unidad de Asuntos Internos</t>
  </si>
  <si>
    <t xml:space="preserve">Dirección de Investigación Policial </t>
  </si>
  <si>
    <t xml:space="preserve">Departamento de Responsabilidades </t>
  </si>
  <si>
    <t xml:space="preserve">Departamento de Seguimiento de Denuncias </t>
  </si>
  <si>
    <t xml:space="preserve">Departamento de Supervición </t>
  </si>
  <si>
    <t xml:space="preserve">Dirección de Servicios Aéreos </t>
  </si>
  <si>
    <t>Subdirección Operativa</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</si>
  <si>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</si>
  <si>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</si>
  <si>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</si>
  <si>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</si>
  <si>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</si>
  <si>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</si>
  <si>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</si>
  <si>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</si>
  <si>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</si>
  <si>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</si>
  <si>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</si>
  <si>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</si>
  <si>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</si>
  <si>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</si>
  <si>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</si>
  <si>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Subdirección de Soporte Técnico e Informática</t>
  </si>
  <si>
    <t>Departamento de Soporte Técnico</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</si>
  <si>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</si>
  <si>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</si>
  <si>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</si>
  <si>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</si>
  <si>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 xml:space="preserve">Secretarío/a de Seguridad Pública del Estado de Michoacán de Ocampo     </t>
  </si>
  <si>
    <t>Secretarío/a  Técnico/a  de la Secretaría de Seguridad Pública del Estado de Michoacán de Ocampo</t>
  </si>
  <si>
    <t>Secretario/a  Particular del Secretarío de Seguridad Pública del Estado de Michoacán de Ocampo</t>
  </si>
  <si>
    <t>Subsecretario/a de Operación Policial</t>
  </si>
  <si>
    <t>Coordinador/a  de Comisarias Regionales</t>
  </si>
  <si>
    <t>Coordinaciones de Agrupamientos</t>
  </si>
  <si>
    <t>Agrupamientos del Restablecimiento del Orden</t>
  </si>
  <si>
    <t>Agrupamientos Ciclista</t>
  </si>
  <si>
    <t>Agrupamientos Forestal y Ambiental</t>
  </si>
  <si>
    <t>Agrupamientos de la Policía Estatal de Caminos</t>
  </si>
  <si>
    <t>Agrupamientos de Ordenamientos Judiciales</t>
  </si>
  <si>
    <t>Agrupamientos de Proximidad Social y Violencia de Género contra la Mujer</t>
  </si>
  <si>
    <t>Agrupamientos Lacustre</t>
  </si>
  <si>
    <t>Agrupamientos Grupo Táctico Opertivo Delta</t>
  </si>
  <si>
    <t>Agrupamientos de Seguridad y Vigilancia</t>
  </si>
  <si>
    <t>Agrupamientos Turístico</t>
  </si>
  <si>
    <t xml:space="preserve">Agrupamientos de Equinos y Caninos </t>
  </si>
  <si>
    <t>Agrupamientos  de Especial de Busqueda de Personas</t>
  </si>
  <si>
    <t>Directora  de Atención Fisica y Psicologica</t>
  </si>
  <si>
    <t>Jefe/a Departamento de Psicoterapia</t>
  </si>
  <si>
    <t xml:space="preserve">Jefe/a  Departamento de Atención Medico Nutricional </t>
  </si>
  <si>
    <t>Director/a  de Justicia Civica y Mediación Administrativa</t>
  </si>
  <si>
    <t>Subsecretario/a de Información, Inteligencia y Contrainteligencia</t>
  </si>
  <si>
    <t>Coordinador/a  General del Centro Estatal de Comando, Comunicaciones, Computo, Control, Coordinación e Inteligencia (C5i)</t>
  </si>
  <si>
    <t>Director/a de Coordinación Operativa.</t>
  </si>
  <si>
    <t>Subdirector/a de Coordinación Morelia</t>
  </si>
  <si>
    <t>Subdirector/a de Coordinación  La Piedad</t>
  </si>
  <si>
    <t>Subdirector/a de Coordinación Zamora</t>
  </si>
  <si>
    <t>Subdirector/a de Coordinación Lazaro Cardenas</t>
  </si>
  <si>
    <t>Subdirector/a  de Coordinación  Apatzingán</t>
  </si>
  <si>
    <t>Subdirector/a de Coordinación Zitacuaro</t>
  </si>
  <si>
    <t>Subdirector/a de Coordinación Uruapan</t>
  </si>
  <si>
    <t xml:space="preserve">Subdirector/a de Coordinación Colacomán </t>
  </si>
  <si>
    <t xml:space="preserve">Subdirector/a de Coordinación Huetamo </t>
  </si>
  <si>
    <t xml:space="preserve">Subdirector/a  de Coordinación Jiquilpan </t>
  </si>
  <si>
    <t>Subdirector/a  de Coordinación Patzcuaro</t>
  </si>
  <si>
    <t>Director/a de Analisis de la Información</t>
  </si>
  <si>
    <t>Jefe/a del Departamento de Análisis Estratégico para la Prevención de Delitos de Alto Impacto</t>
  </si>
  <si>
    <t>Jefe/a  de Departamento de Recolección de Información</t>
  </si>
  <si>
    <t>Jefe/a  de Departamento de Correlación, Cruces y Alertas</t>
  </si>
  <si>
    <t>Jefe/a  de Departamento de Informes, Tableros y Mapas</t>
  </si>
  <si>
    <t>Director/a  de Servicios Técnicos</t>
  </si>
  <si>
    <t>Jefe/a  de Departamento de Infraestructura, Telecomunicaciones y Radio</t>
  </si>
  <si>
    <t>Jefe/a de Departamento de Sistemas y Redes</t>
  </si>
  <si>
    <t>Jefe/a  de Departamento de Sistemas de Videovigilancia</t>
  </si>
  <si>
    <t>Director/a  de Inteligencia</t>
  </si>
  <si>
    <t>Subdirector/a de Análisis Tácticos</t>
  </si>
  <si>
    <t>Subdirector/a de Sistemas de Inteligencia</t>
  </si>
  <si>
    <t xml:space="preserve">Subdirector/a de Gestión de Información </t>
  </si>
  <si>
    <t xml:space="preserve">Subdirector/a  de Estadística y Georeferenciación </t>
  </si>
  <si>
    <t>Subdirector/a  de la Policia Cibernetica</t>
  </si>
  <si>
    <t>Director/a  de Protección Institucional</t>
  </si>
  <si>
    <t>Subdirector/a de Comunicaciones e Informatica</t>
  </si>
  <si>
    <t xml:space="preserve">Subdirector/a de Seguridad Personal y Documentación </t>
  </si>
  <si>
    <t xml:space="preserve">Subdirector/a de Seguridad de Instalaciones </t>
  </si>
  <si>
    <t xml:space="preserve">Subsecretario/a  de Investigación Especializada </t>
  </si>
  <si>
    <t xml:space="preserve">Director/a de Investigación Técnica y Táctica </t>
  </si>
  <si>
    <t>Subdirector/a de Investigación Táctica</t>
  </si>
  <si>
    <t>Subdirector/a de Policía con capacidad para Procesar</t>
  </si>
  <si>
    <t>Subdirector/a de Analisis y Opreción Táctica</t>
  </si>
  <si>
    <t>Director/a de Investigación de Campo</t>
  </si>
  <si>
    <t>Subdierector/a de Delitos de Alto Impacto</t>
  </si>
  <si>
    <t>Subdirector/a de Investigación de Delitos Previstos en Leyes Especiales</t>
  </si>
  <si>
    <t>Subdirector/a de Atención a Mandamientos Ministeriales y Judiciales</t>
  </si>
  <si>
    <t>Subsecretario/a de Desarrollo Policial y Seguridad Privada</t>
  </si>
  <si>
    <t xml:space="preserve">Director/a de Desarrollo Policial </t>
  </si>
  <si>
    <t>Jefe/a Departamento de Reclutamiento</t>
  </si>
  <si>
    <t>Jefe/a del Departamento de Formación y Certificación</t>
  </si>
  <si>
    <t>Jefe/a  del Departamento de Promoción y Reconocimietos</t>
  </si>
  <si>
    <t>Titulares de la Unidad de Asuntos Jurídicos y Derechos Humanos</t>
  </si>
  <si>
    <t xml:space="preserve">Director/a de lo Contencioso </t>
  </si>
  <si>
    <t>Jefe/a  del  Departamento de Amparo</t>
  </si>
  <si>
    <t>Jefe/a  del Departamento de Asuntos Penales</t>
  </si>
  <si>
    <t>Jefe/a de Departamento de Juicios Laborales</t>
  </si>
  <si>
    <t>Jefe/a  del Departamento de lo Contencioso Administrativo</t>
  </si>
  <si>
    <t xml:space="preserve">Jefe/a  del Departamento de Asuntos Interinstitucionales </t>
  </si>
  <si>
    <t>Jefe/a  del Departamento de Derechos Humanos</t>
  </si>
  <si>
    <t>Titulares de la Unidad de Asuntos Internos</t>
  </si>
  <si>
    <t xml:space="preserve">Director/a de Investigación Policial </t>
  </si>
  <si>
    <t xml:space="preserve">Jefe/a de Departamento de Responsabilidades </t>
  </si>
  <si>
    <t xml:space="preserve">Jefe/a de Departamento de Seguimiento de Denuncias </t>
  </si>
  <si>
    <t xml:space="preserve">Jefa/a  de Departamento de Supervición </t>
  </si>
  <si>
    <t xml:space="preserve">Director/ra de Servicios Aéreos </t>
  </si>
  <si>
    <t xml:space="preserve">Subdirector/ra Técnica Administrativa </t>
  </si>
  <si>
    <t xml:space="preserve">Jefe de Departamento de Operación </t>
  </si>
  <si>
    <t>Jefe de Departamento de Mantenimiento</t>
  </si>
  <si>
    <t>Jefa de Departamento de Apoyo Administrativo</t>
  </si>
  <si>
    <t>Director/ra de Control de la Licencia Oficial Colectiva</t>
  </si>
  <si>
    <t>Delegado/da Administrativa</t>
  </si>
  <si>
    <t>Subdirector/a de Recursos Humanos</t>
  </si>
  <si>
    <t>Jefe/a de Departamento de Relaciones Laborales</t>
  </si>
  <si>
    <t>Jefe/a de Departamento de Movimiento de Personal</t>
  </si>
  <si>
    <t xml:space="preserve">Subdirector/a de Recursos Financieros </t>
  </si>
  <si>
    <t>Jefe/a  deDepartamento de Presupuesto</t>
  </si>
  <si>
    <t>Subdirectora de Recursos Materiales</t>
  </si>
  <si>
    <t>Jefe/a de Departamento de Adquisiciones</t>
  </si>
  <si>
    <t>Jefe/a de Departamento de Servicios Generales</t>
  </si>
  <si>
    <t>Jefe/a  de Departamento de Control Vehicular</t>
  </si>
  <si>
    <t>Subdirector/a de Soporte Técnico e Informática</t>
  </si>
  <si>
    <t>Jefe/a de Departamento de Soporte Técnico</t>
  </si>
  <si>
    <t>Secretarío de Seguridad Pública del Estado de Michoacán de Ocampo</t>
  </si>
  <si>
    <t>Secretario Técnico de la Secretaría de Seguridad Pública del Estado de Michoacán de Ocampo</t>
  </si>
  <si>
    <t>Secretario Particular del Secretarío de Seguridad Pública del Estado de Michoacán de Ocampo</t>
  </si>
  <si>
    <t>Subsecretario de Operación Policial</t>
  </si>
  <si>
    <t>Coordinador de Comisarias Regionales</t>
  </si>
  <si>
    <t>Coordinador de Agrupamientos</t>
  </si>
  <si>
    <t>Agrupamiento del Restablecimiento del Orden</t>
  </si>
  <si>
    <t>Agrupamiento de Proximidad Social y Violencia de Género contra la Mujer</t>
  </si>
  <si>
    <t>Agrupamiento Grupo Táctico Opertivo Delta</t>
  </si>
  <si>
    <t>Director  de Atención Fisica y Psicologica</t>
  </si>
  <si>
    <t>Jefe Departamento de Psicoterapia</t>
  </si>
  <si>
    <t xml:space="preserve">Jefe Departamento de Atención Medico Nutricional </t>
  </si>
  <si>
    <t>Director de Justicia Civica y Mediación Administrativa</t>
  </si>
  <si>
    <t>Subsecretario de Información, Inteligencia y Contrainteligencia</t>
  </si>
  <si>
    <t>Coordinador General del Centro Estatal de Comando, Comunicaciones, Computo, Control, Coordinación e Inteligencia (C5i)</t>
  </si>
  <si>
    <t>Director de Coordinación Operativa.</t>
  </si>
  <si>
    <t>Subdirector de Coordinación Morelia</t>
  </si>
  <si>
    <t>Subdirector de Coordinación  La Piedad</t>
  </si>
  <si>
    <t>Subdirector de Coordinación Zamora</t>
  </si>
  <si>
    <t>Subdirector de Coordinación Lazaro Cardenas</t>
  </si>
  <si>
    <t>Subdiretor de Coordinación  Apatzingán</t>
  </si>
  <si>
    <t>Subdirector de Coordinación Zitacuaro</t>
  </si>
  <si>
    <t>Subdirector de Coordinación Uruapan</t>
  </si>
  <si>
    <t xml:space="preserve">Subdirector de Coordinación Colacomán </t>
  </si>
  <si>
    <t xml:space="preserve">Subdirector de Coordinación Huetamo </t>
  </si>
  <si>
    <t xml:space="preserve">Subdirector de Coordinación Jiquilpan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</si>
  <si>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</si>
  <si>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</si>
  <si>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</si>
  <si>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</si>
  <si>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</si>
  <si>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</si>
  <si>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</si>
  <si>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</si>
  <si>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</si>
  <si>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</si>
  <si>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</si>
  <si>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</si>
  <si>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</si>
  <si>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</si>
  <si>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</si>
  <si>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</si>
  <si>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</si>
  <si>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</si>
  <si>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</si>
  <si>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</si>
  <si>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 xml:space="preserve">Subsecretario de Investigación Especializada </t>
  </si>
  <si>
    <t xml:space="preserve">Director de Investigación Técnica y Táctica </t>
  </si>
  <si>
    <t>Subdirector de Investigación Táctica</t>
  </si>
  <si>
    <t>Subdirector de Policía con capacidad para Procesar</t>
  </si>
  <si>
    <t>Subdirector de Analisis y Opreción Táctica</t>
  </si>
  <si>
    <t>Director de Investigación de Campo</t>
  </si>
  <si>
    <t>Subdierector de Delitos de Alto Impacto</t>
  </si>
  <si>
    <t>Subdirector de Investigación de Delitos Previstos en Leyes Especiales</t>
  </si>
  <si>
    <t>Subdirector de Atención a Mandamientos Ministeriales y Judiciales</t>
  </si>
  <si>
    <t>Subsecretario de Desarrollo Policial y Seguridad Privada</t>
  </si>
  <si>
    <t>Director de Desarrollo Policial</t>
  </si>
  <si>
    <t>Jefe Departamento de Reclutamiento</t>
  </si>
  <si>
    <t>Jefe del Departamento de Formación y Certificación</t>
  </si>
  <si>
    <t>Jefe del Departamento de Promoción y Reconocimietos</t>
  </si>
  <si>
    <t>Titular de la Unidad de Asuntos Jurídicos y Derechos Humanos</t>
  </si>
  <si>
    <t xml:space="preserve">Director de lo Contencioso </t>
  </si>
  <si>
    <t>Jefe del  Departamento de Amparo</t>
  </si>
  <si>
    <t>Jefe del Departamento de Asuntos Penales</t>
  </si>
  <si>
    <t>Jefe del Departamento de lo Contencioso Administrativo</t>
  </si>
  <si>
    <t xml:space="preserve">Jefe del Departamento de Asuntos Interinstitucionales </t>
  </si>
  <si>
    <t>Jefe del Departamento de Derechos Humanos</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</si>
  <si>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</si>
  <si>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</si>
  <si>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</si>
  <si>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</si>
  <si>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</si>
  <si>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 xml:space="preserve">Director de Servicios Aéreos </t>
  </si>
  <si>
    <t xml:space="preserve">Subdirector Técnica Administrativa </t>
  </si>
  <si>
    <t>Jefe de Departamento de Apoyo Administrativo</t>
  </si>
  <si>
    <t>Director de Control de la Licencia Oficial Colectiva</t>
  </si>
  <si>
    <t>Delegado Administrativo</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</si>
  <si>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</si>
  <si>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</si>
  <si>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</si>
  <si>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</si>
  <si>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</si>
  <si>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</si>
  <si>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</si>
  <si>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</si>
  <si>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</si>
  <si>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Subdirector de Soporte Técnico e Informática</t>
  </si>
  <si>
    <t>Jefe de Departamento de Soporte Técnico</t>
  </si>
  <si>
    <t>Gobernador del Estado de Michoacán de Ocampo</t>
  </si>
  <si>
    <t>Secretario de Seguridad Pública</t>
  </si>
  <si>
    <t>Subsecretaría de Operación Policial</t>
  </si>
  <si>
    <t>Dirección  de Atención Fisica y Psicologica</t>
  </si>
  <si>
    <t>Coordinador General del Centro Estatal de Comando, Comunicaciones, Computo, Control, Coordinación e Inteligencia (C5i).</t>
  </si>
  <si>
    <t>Secretarío de Seguridad Pública</t>
  </si>
  <si>
    <t xml:space="preserve">Secretarío de Seguridad Pública </t>
  </si>
  <si>
    <t>Ley Orgánica de la Administración Pública del Estado de Michoacán de Ocampo Artículo 24.</t>
  </si>
  <si>
    <t>Reglamento Interior de la Secretaría de Seguridad Pública, Artículo 45.</t>
  </si>
  <si>
    <t>Reglamento Interior de la Secretaría de Seguridad Pública, Artículo 46.</t>
  </si>
  <si>
    <t>Reglamento Interior de la Secretaría de Seguridad Pública, Artículo 22.</t>
  </si>
  <si>
    <t>Reglamento Interior de la Secretaría de Seguridad Pública, Artículo 22 fracción II y XI.</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</si>
  <si>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</si>
  <si>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</si>
  <si>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</si>
  <si>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26.</t>
  </si>
  <si>
    <t>Reglamento Interior de la Secretaría de Seguridad Pública, Artículo 28.</t>
  </si>
  <si>
    <t>Reglamento Interior de la Secretaría de Seguridad Pública, Artículo 29.</t>
  </si>
  <si>
    <t>Reglamento Interior de la Secretaría de Seguridad Pública, Artículo 31.</t>
  </si>
  <si>
    <t>Reglamento Interior de la Secretaría de Seguridad Pública, Artículo 42.</t>
  </si>
  <si>
    <t>Reglamento Interior de la Secretaría de Seguridad Pública, Artículo 43.</t>
  </si>
  <si>
    <t>Secretaría Técnica</t>
  </si>
  <si>
    <t>Comisarias Regionales</t>
  </si>
  <si>
    <t xml:space="preserve">Comisario/a </t>
  </si>
  <si>
    <t>Coordinación de Agrupamiento Vial</t>
  </si>
  <si>
    <t>Coordinador/a de agrupamiento Vial</t>
  </si>
  <si>
    <t>Unidad de Delegaciones</t>
  </si>
  <si>
    <t>Unidad de Fomento a la Cultura Vial</t>
  </si>
  <si>
    <t>Unidad de Protección en Vialidades Urbanas</t>
  </si>
  <si>
    <t>Unidad de Atención a Siniestros</t>
  </si>
  <si>
    <t>Unidad de Protección en Carreteras</t>
  </si>
  <si>
    <t>En relación a la Columna H (Denominación de la norma que establece atribuciones, responsabilidades y/o funciones y el fundamento legal (artículo y/o fracción), Columna I (Atribuciones, responsabilidades y/o funciones, según sea el caso (Redactadas con perspectiva de género), no se cuenta con la información debido al cambio de estructura aprobada conforme al acuerdo de la Comisión de Gasto Financiamiento del Pasado mes de Diciembre, por lo que se encuentra en proceso de aprovación las nuevas atribuciones de la presente Unidad.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t>
  </si>
  <si>
    <t xml:space="preserve"> Reglamento Interior de la Secretaría de Seguridad Pública, Artículo 35.</t>
  </si>
  <si>
    <t>Dirección de Empresas de Seguridad Privada y Servicios Auxiliares</t>
  </si>
  <si>
    <t>Director/ra de la Dirección de Empresas de Seguridad Privada y Servicios Auxiliares</t>
  </si>
  <si>
    <t xml:space="preserve"> Reglamento Interior de la Secretaría de Seguridad Pública, Artículo 37.</t>
  </si>
  <si>
    <t>Departamento de Regulación y Seguridad Privada</t>
  </si>
  <si>
    <t>Jefe/a  de Regulación y Seguridad Privada</t>
  </si>
  <si>
    <t xml:space="preserve"> Reglamento Interior de la Secretaría de Seguridad Pública, Artículo 36.</t>
  </si>
  <si>
    <t>Reglamento Interior de la Secretaría de Seguridad Pública, Artículo 47.</t>
  </si>
  <si>
    <t>Reglamento Interior de la Secretaría de Seguridad Pública, Artículo 48.</t>
  </si>
  <si>
    <t>Reglamento Interior de la Secretaría de Seguridad Pública, Artículo 21.</t>
  </si>
  <si>
    <t xml:space="preserve">Reglamento Interior de la Secretaría de Seguridad Pública, Artículo 23 </t>
  </si>
  <si>
    <t>Reglamento Interior de la Secretaría de Seguridad Pública, Artículo 23  fracción I, II, III, IV</t>
  </si>
  <si>
    <t>Reglamento Interior de la Secretaría de Seguridad Pública, Artículo 44.</t>
  </si>
  <si>
    <t>Reglamento Interior de la Secretaría de Seguridad Pública, Artículo 44 fracción I y II.</t>
  </si>
  <si>
    <t>Reglamento Interior de la Secretaría de Seguridad Pública, Artículo 24</t>
  </si>
  <si>
    <t>En relación a la Columna H (Denominación de la norma que establece atribuciones, responsabilidades y/o funciones y el fundamento legal (artículo y/o fracción), Columna I (Atribuciones, responsabilidades y/o funciones, según sea el caso (Redactadas con perspectiva de género), no se cuenta con la información debido al cambio de estructura aprobada conforme al acuerdo de la Comisión de Gasto Financiamiento del Pasado mes de Diciembre, por lo que se encuentra en proceso de aprovación las nuevas atribuciones de la presente Coordinación.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t>
  </si>
  <si>
    <t xml:space="preserve">Reglamento Interior de la Secretaría de Seguridad Pública, Artículo 25 </t>
  </si>
  <si>
    <t>Reglamento Interior de la Secretaría de Seguridad Pública, Artículo 27.</t>
  </si>
  <si>
    <t>Reglamento Interior de la Secretaría de Seguridad Pública, Artículo 27 fracción I, III y XVI.</t>
  </si>
  <si>
    <r>
      <t xml:space="preserve">DE LA DIRECCIÓN DE ANÁLISIS DE LA INFORMACIÓN
Artículo 28. A la persona titular de la Dirección de Análisis de la Información le corresponde el ejercicio de las facultades siguientes:
I. Elaborar los estudios e investigaciones que permitan identificar las causas que dan origen al fenómeno de los delitos, con el objeto de proponer a la persona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 la persona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
</t>
    </r>
    <r>
      <rPr>
        <b/>
        <i/>
        <sz val="11"/>
        <color indexed="8"/>
        <rFont val="Arial"/>
        <family val="2"/>
      </rPr>
      <t>{Artículo 28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t>
    </r>
    <r>
      <rPr>
        <sz val="11"/>
        <color indexed="8"/>
        <rFont val="Arial"/>
        <family val="2"/>
      </rPr>
      <t xml:space="preserve">
</t>
    </r>
  </si>
  <si>
    <t>Reglamento Interior de la Secretaría de Seguridad Pública, Artículo 28 fracción IV</t>
  </si>
  <si>
    <t>Reglamento Interior de la Secretaría de Seguridad Pública, Artículo 28 fracción VII</t>
  </si>
  <si>
    <t>Reglamento Interior de la Secretaría de Seguridad Pública, Artículo 28 fracción X</t>
  </si>
  <si>
    <t>Reglamento Interior de la Secretaría de Seguridad Pública, Artículo 28 fracción XIII.</t>
  </si>
  <si>
    <r>
      <t xml:space="preserve">
DE LA DIRECCIÓN DE SERVICIOS TÉCNICOS
Artículo 29. A la persona titular de la Dirección de Servicios Técnicos le corresponde el ejercicio de las facultades siguientes:
I. Presentar a la persona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t>
    </r>
    <r>
      <rPr>
        <b/>
        <i/>
        <sz val="11"/>
        <color indexed="8"/>
        <rFont val="Arial"/>
        <family val="2"/>
      </rPr>
      <t>{Artículo 29. titular de la Dirección de Servicios Técnicos le corresponde el ejercicio de las facultades siguientes:
I. Presentar al/la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t>
    </r>
    <r>
      <rPr>
        <sz val="11"/>
        <color indexed="8"/>
        <rFont val="Arial"/>
        <family val="2"/>
      </rPr>
      <t xml:space="preserve">
</t>
    </r>
  </si>
  <si>
    <t>Reglamento Interior de la Secretaría de Seguridad Pública, Artículo 29 fracción II, III y XI.</t>
  </si>
  <si>
    <t>Reglamento Interior de la Secretaría de Seguridad Pública, Artículo 29 fracción IV.</t>
  </si>
  <si>
    <t>Reglamento Interior de la Secretaría de Seguridad Pública, Artículo 29 fracción VI.</t>
  </si>
  <si>
    <r>
      <t xml:space="preserve">DE LA DIRECCIÓN DE INTELIGENCIA
Artículo 30. A la persona titular de la Dirección de Inteligencia le corresponde el ejercicio de las facultades siguientes:
I. Proponer a la persona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t>
    </r>
    <r>
      <rPr>
        <b/>
        <i/>
        <sz val="11"/>
        <color indexed="8"/>
        <rFont val="Arial"/>
        <family val="2"/>
      </rPr>
      <t>{Artículo 30.  titular de la Dirección de Inteligencia le corresponde el ejercicio de las facultades siguientes:
I. Proponer al/la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t>
    </r>
    <r>
      <rPr>
        <sz val="11"/>
        <color indexed="8"/>
        <rFont val="Arial"/>
        <family val="2"/>
      </rPr>
      <t xml:space="preserve">
</t>
    </r>
  </si>
  <si>
    <t xml:space="preserve"> Reglamento Interior de la Secretaría de Seguridad Pública, Artículo 30</t>
  </si>
  <si>
    <r>
      <t xml:space="preserve">DE LA DIRECCIÓN DE PROTECCIÓN INSTITUCIONAL
Artículo 31. A la persona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t>
    </r>
    <r>
      <rPr>
        <b/>
        <i/>
        <sz val="11"/>
        <color indexed="8"/>
        <rFont val="Arial"/>
        <family val="2"/>
      </rPr>
      <t>{Artículo 31.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t>
    </r>
  </si>
  <si>
    <t>Reglamento Interior de la Secretaría de Seguridad Pública, Artículo 31 fracción I y VII.</t>
  </si>
  <si>
    <t>Reglamento Interior de la Secretaría de Seguridad Pública, Artículo 31 fracción IV, V y VII.</t>
  </si>
  <si>
    <t>Reglamento Interior de la Secretaría de Seguridad Pública, Artículo 31 fracción IV y VII.</t>
  </si>
  <si>
    <r>
      <t xml:space="preserve">
DE LA SUBSECRETARÍA DE INVESTIGACIÓN ESPECIALIZADA
Artículo 32. A la persona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 la persona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r>
      <rPr>
        <b/>
        <i/>
        <sz val="11"/>
        <color indexed="8"/>
        <rFont val="Arial"/>
        <family val="2"/>
      </rPr>
      <t xml:space="preserve">{Artículo 32.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al/la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</si>
  <si>
    <t xml:space="preserve"> Reglamento Interior de la Secretaría de Seguridad Pública, Artículo 32 </t>
  </si>
  <si>
    <r>
      <t xml:space="preserve">DDE LA DIRECCIÓN DE INVESTIGACIÓN TÉCNICA Y TÁCTICA
Artículo 33. A la persona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las y los elementos que integren las áreas bajo su mando;
III. Someter a consideración de la persona titular de la Subsecretaría de Investigación Especializada, las acciones operativas a ejecutar, derivadas de las investigaciones de los delitos;
</t>
    </r>
    <r>
      <rPr>
        <b/>
        <i/>
        <sz val="11"/>
        <color indexed="8"/>
        <rFont val="Arial"/>
        <family val="2"/>
      </rPr>
      <t>{Artículo 33 .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del/la titular de la Subsecretaría de Investigación Especializada, las acciones operativas a ejecutar, derivadas de las investigaciones de los delitos;}</t>
    </r>
  </si>
  <si>
    <t xml:space="preserve"> Reglamento Interior de la Secretaría de Seguridad Pública, Artículo 33.</t>
  </si>
  <si>
    <r>
      <t xml:space="preserve">
Artículo 34. A la persona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respectivos;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a personas y organizaciones criminales, relacionadas con delitos;
</t>
    </r>
    <r>
      <rPr>
        <b/>
        <i/>
        <sz val="11"/>
        <color indexed="8"/>
        <rFont val="Arial"/>
        <family val="2"/>
      </rPr>
      <t>{Artículo 34.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t>
    </r>
  </si>
  <si>
    <t xml:space="preserve"> Reglamento Interior de la Secretaría de Seguridad Pública, Artículo 34.</t>
  </si>
  <si>
    <t>Reglamento Interior de la Secretaría de Seguridad Pública, Artículo 36 fracción II y XXIII.</t>
  </si>
  <si>
    <t>Reglamento Interior de la Secretaría de Seguridad Pública, Artículo 36 fracción II, III y XXIII.</t>
  </si>
  <si>
    <t xml:space="preserve">DE LA DIRECCIÓN DE EMPRESAS DE SEGURIDAD PRIVADA Y SERVICIOS AUXILIARES
Artículo 37. A la persona titular de la Dirección de Empresas de Seguridad Privada y Servicios Auxiliares, le corresponde el ejercicio de las facultades siguientes:
I. Proponer a la persona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t>
  </si>
  <si>
    <t xml:space="preserve"> Reglamento Interior de la Secretaría de Seguridad Pública, Artículo 38.</t>
  </si>
  <si>
    <t>Reglamento Interior de la Secretaría de Seguridad Pública, Artículo 39</t>
  </si>
  <si>
    <t>Reglamento Interior de la Secretaría de Seguridad Pública, Artículo 39 fracción II, XI y XII.</t>
  </si>
  <si>
    <t>Reglamento Interior de la Secretaría de Seguridad Pública, Artículo 39 fracción II, X y XII.</t>
  </si>
  <si>
    <t>Reglamento Interior de la Secretaría de Seguridad Pública, Artículo 39 fracción II, VII y XII.</t>
  </si>
  <si>
    <t>Reglamento Interior de la Secretaría de Seguridad Pública, Artículo 39 fracción II, VIII y XII.</t>
  </si>
  <si>
    <t>Reglamento Interior de la Secretaría de Seguridad Pública, Artículo 39 fracción I y XII.</t>
  </si>
  <si>
    <t>Reglamento Interior de la Secretaría de Seguridad Pública, Artículo 39 fracción IX y XIX.</t>
  </si>
  <si>
    <t>Reglamento Interior de la Secretaría de Seguridad Pública, Artículo 39 fracción VIII y XIX.</t>
  </si>
  <si>
    <r>
      <t xml:space="preserve">DE LA UNIDAD DE ASUNTOS INTERNOS
Artículo 40. A la persona titular de la Unidad de Asuntos Internos le corresponde el ejercicio de las facultades siguientes:
I. Proponer y establecer, mediante acuerdo con la persona titular de la Secretaría, las políticas, métodos y procedimientos de inspección que deban aplicarse a las y los elementos de seguridad pública;
II. Vigilar que las y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las y los elementos de seguridad pública; y, en el caso de detectar anomalías, iniciar el procedimiento administrativo disciplinario correspondiente, en contra de las y los presuntos responsables;
</t>
    </r>
    <r>
      <rPr>
        <b/>
        <i/>
        <sz val="11"/>
        <color indexed="8"/>
        <rFont val="Arial"/>
        <family val="2"/>
      </rPr>
      <t>{Artículo 40.  titular de la Unidad de Asuntos Internos le corresponde el ejercicio de las facultades siguientes:
I. Proponer y establecer, mediante acuerdo con el/la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t>
    </r>
  </si>
  <si>
    <t xml:space="preserve"> Reglamento Interior de la Secretaría de Seguridad Pública, Artículo 40</t>
  </si>
  <si>
    <r>
      <t xml:space="preserve">DDE LA DIRECCIÓN DE INVESTIGACIÓN POLICIAL
Artículo 41. A la persona titular de la Dirección de Investigación Policial le corresponde el ejercicio de las facultades siguientes:
I. Coordinar y vigilar el seguimiento de las quejas o denuncias ciudadanas, en contra de alguna persona integrante de las corporaciones de seguridad pública, con motivo de la presunta comisión de faltas administrativas, establecidas en la ley y los reglamentos respectivos;
II. Vigilar y coordinar al personal técnico;
III. Coordinar las acciones de supervisión, llevadas a cabo por el personal del área correspondiente;
</t>
    </r>
    <r>
      <rPr>
        <b/>
        <i/>
        <sz val="11"/>
        <color indexed="8"/>
        <rFont val="Arial"/>
        <family val="2"/>
      </rPr>
      <t>{Artículo 41.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t>
    </r>
  </si>
  <si>
    <t xml:space="preserve"> Reglamento Interior de la Secretaría de Seguridad Pública, Artículo 41</t>
  </si>
  <si>
    <t>Reglamento Interior de la Secretaría de Seguridad Pública, Artículo 41 fracción I, III y XIII.</t>
  </si>
  <si>
    <t>Reglamento Interior de la Secretaría de Seguridad Pública, Artículo 41  fracción I, IV,  y XIII.</t>
  </si>
  <si>
    <t>Reglamento Interior de la Secretaría de Seguridad Pública, Artículo 41 fracción I, IX,  y XIII.</t>
  </si>
  <si>
    <t>Reglamento Interior de la Secretaría de Seguridad Pública, Artículo 42 fracción I y V</t>
  </si>
  <si>
    <t>Reglamento Interior de la Secretaría de Seguridad Pública, Artículo 42 fracción II y V</t>
  </si>
  <si>
    <t>Reglamento Interior de la Secretaría de Seguridad Pública, Artículo 42 fracción III y V</t>
  </si>
  <si>
    <t>Reglamento Interior de la Secretaría de Seguridad Pública, Artículo 42 fracción V.</t>
  </si>
  <si>
    <t>Reglamento Interior de la Secretaría de Seguridad Pública, Artículo 43 fracción VI y XVIII.</t>
  </si>
  <si>
    <t>Reglamento Interior de la Secretaría de Seguridad Pública, Artículo 45 fracción I, III, IV y XXII.</t>
  </si>
  <si>
    <t>Reglamento Interior de la Secretaría de Seguridad Pública, Artículo 45 fracción I, II,IV y XXII.</t>
  </si>
  <si>
    <t>Reglamento Interior de la Secretaría de Seguridad Pública, Artículo 45 fracción I, III,IV y XXII.</t>
  </si>
  <si>
    <t>Reglamento Interior de la Secretaría de Seguridad Pública, Artículo 45 fracción I, VI VII y XXII.</t>
  </si>
  <si>
    <t>Reglamento Interior de la Secretaría de Seguridad Pública, Artículo 45 fracción I,  VIII y XXII.</t>
  </si>
  <si>
    <t>Reglamento Interior de la Secretaría de Seguridad Pública, Artículo 45 fracción I,  XIV, XV, XVI y XXII.</t>
  </si>
  <si>
    <t>Reglamento Interior de la Secretaría de Seguridad Pública, Artículo 45 fracción XIII y XXII.</t>
  </si>
  <si>
    <t>Reglamento Interior de la Secretaría de Seguridad Pública, Artículo 45  fracción XIV y XXII.</t>
  </si>
  <si>
    <t>Reglamento Interior de la Secretaría de Seguridad Pública, Artículo 45 fracción XVI y XXII.</t>
  </si>
  <si>
    <t>Reglamento Interior de la Secretaría de Seguridad Pública, Artículo 45 fracción XI, XII y XXII.</t>
  </si>
  <si>
    <t>Reglamento Interior de la Secretaría de Seguridad Pública, Artículo 45 fracción XVIII.</t>
  </si>
  <si>
    <t xml:space="preserve">Enlace Administrativo para la Dirección de Servicios Aereos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</si>
  <si>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</si>
  <si>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</si>
  <si>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</si>
  <si>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</si>
  <si>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</si>
  <si>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</si>
  <si>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funciones,del Agrupamiento del Restablecimiento del Orden,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</si>
  <si>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</si>
  <si>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</si>
  <si>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la Policía Estatal de Caminosl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</si>
  <si>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</si>
  <si>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</si>
  <si>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</si>
  <si>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</si>
  <si>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</si>
  <si>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</si>
  <si>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</si>
  <si>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</si>
  <si>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</si>
  <si>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</si>
  <si>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</si>
  <si>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</si>
  <si>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</si>
  <si>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</si>
  <si>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</si>
  <si>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</si>
  <si>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</si>
  <si>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</si>
  <si>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</si>
  <si>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</si>
  <si>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</si>
  <si>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</si>
  <si>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</si>
  <si>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</si>
  <si>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</si>
  <si>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</si>
  <si>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</si>
  <si>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</si>
  <si>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</si>
  <si>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</si>
  <si>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</si>
  <si>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</si>
  <si>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</si>
  <si>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</si>
  <si>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</si>
  <si>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</si>
  <si>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</si>
  <si>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</si>
  <si>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</si>
  <si>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</si>
  <si>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</si>
  <si>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</si>
  <si>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</si>
  <si>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</si>
  <si>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</si>
  <si>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</si>
  <si>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</si>
  <si>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</si>
  <si>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</si>
  <si>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</si>
  <si>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</si>
  <si>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Delitos de Alto Impacto,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</si>
  <si>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</si>
  <si>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http://laipdocs.michoacan.gob.mx/?wpfb_dl=550577v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</si>
  <si>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hhttp://laipdocs.michoacan.gob.mx/?wpfb_dl=550588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</si>
  <si>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</si>
  <si>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</si>
  <si>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</si>
  <si>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</si>
  <si>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Regulación y Seguridad Privada,  se regiran en las contempladas en la Dirección de Empresas de Seguridad Privada y Servicios Auxiliares,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</si>
  <si>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</si>
  <si>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</si>
  <si>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</si>
  <si>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</si>
  <si>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</si>
  <si>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</si>
  <si>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</si>
  <si>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</si>
  <si>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</si>
  <si>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</si>
  <si>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</si>
  <si>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</si>
  <si>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</si>
  <si>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</si>
  <si>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</si>
  <si>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</si>
  <si>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</si>
  <si>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</si>
  <si>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</si>
  <si>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</si>
  <si>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</si>
  <si>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</si>
  <si>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</si>
  <si>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</si>
  <si>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</si>
  <si>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</si>
  <si>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</si>
  <si>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</si>
  <si>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</si>
  <si>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</si>
  <si>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</si>
  <si>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</si>
  <si>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</si>
  <si>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</si>
  <si>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</si>
  <si>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</si>
  <si>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</si>
  <si>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</si>
  <si>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</si>
  <si>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</si>
  <si>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Dirección de Servicios Aereos ,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</si>
  <si>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r>
      <t xml:space="preserve">DE LA DELEGACIÓN ADMINISTRATIVA
Artículo 45.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r>
    <r>
      <rPr>
        <b/>
        <i/>
        <sz val="11"/>
        <color indexed="8"/>
        <rFont val="Arial"/>
        <family val="2"/>
      </rPr>
      <t>{rtículo 45.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el/la titular de la Secretaría y otras disposiciones legales aplicables.}</t>
    </r>
  </si>
  <si>
    <r>
      <t xml:space="preserve">DE LA SECRETARÍA TÉCNICA
Artículo 46. A la persona titular de la Secretaría Técnica le corresponde el ejercicio de las facultades siguientes:
I. Atender y dar seguimiento a las comisiones y gestiones específicas que la persona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 la persona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
IV. Concurrir en los programas y acciones, a cargo de la Dependencia, contenidos en el Plan de Desarrollo Integral del Estado de Michoacán, así como dar seguimiento a los mismos;
                                                                                                                                                                 </t>
    </r>
    <r>
      <rPr>
        <b/>
        <i/>
        <sz val="11"/>
        <color indexed="8"/>
        <rFont val="Arial"/>
        <family val="2"/>
      </rPr>
      <t>{Artículo 46. titular de la Secretaría Técnica le corresponde el ejercicio de las facultades siguientes:
I. Atender y dar seguimiento a las comisiones y gestiones específicas que el/la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el/la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t>
    </r>
    <r>
      <rPr>
        <sz val="11"/>
        <color indexed="8"/>
        <rFont val="Arial"/>
        <family val="2"/>
      </rPr>
      <t xml:space="preserve">
</t>
    </r>
  </si>
  <si>
    <r>
      <t xml:space="preserve">DE LA SECRETARÍA PARTICULAR
Artículo 47 A la persona titular de la Secretaría Particular le corresponde el ejercicio de las facultades siguientes:
I. Organizar las actividades diarias de la persona titular de la Secretaría;
II. Atender los asuntos y comisiones que le encomiende la persona titular de la Secretaría;
III. Apoyar a la persona titular de la Secretaría en el control y seguimiento de los asuntos de su competencia;
                                                                                                       </t>
    </r>
    <r>
      <rPr>
        <b/>
        <i/>
        <sz val="11"/>
        <color indexed="8"/>
        <rFont val="Arial"/>
        <family val="2"/>
      </rPr>
      <t>{Artículo 47. Al titular de la Secretaría Particular le corresponde el ejercicio de las facultades siguientes:
I. Organizar las actividades diarias del/la titular de la Secretaría;
II. Atender los asuntos y comisiones que le encomiende el/la titular de la Secretaría;
III. Apoyar al/la titular de la Secretaría en el control y seguimiento de los asuntos de su competencia;}</t>
    </r>
    <r>
      <rPr>
        <sz val="11"/>
        <color indexed="8"/>
        <rFont val="Arial"/>
        <family val="2"/>
      </rPr>
      <t xml:space="preserve">
</t>
    </r>
  </si>
  <si>
    <r>
      <t xml:space="preserve">DE LA PERSONA ENLACE DE COMUNICACIÓN SOCIAL
Artículo 48. La persona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r>
      <rPr>
        <b/>
        <i/>
        <sz val="11"/>
        <color indexed="8"/>
        <rFont val="Arial"/>
        <family val="2"/>
      </rPr>
      <t xml:space="preserve">  { Artículo 48.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</si>
  <si>
    <r>
      <t xml:space="preserve">DE LA SUBSECRETARÍA DE OPERACIÓN POLICIAL
Artículo 21. A la persona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la persona titular de la Secretaría y resolver las consultas que se sometan a su consideración;
III. Participar con las autoridades e instituciones nacionales e internacionales en materia de seguridad pública, cuando así se lo autorice la persona titular de la Secretaría;
</t>
    </r>
    <r>
      <rPr>
        <b/>
        <i/>
        <sz val="11"/>
        <color indexed="8"/>
        <rFont val="Arial"/>
        <family val="2"/>
      </rPr>
      <t xml:space="preserve">{Artículo 21.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t>
    </r>
  </si>
  <si>
    <r>
      <t xml:space="preserve">DE LA COORDINACIÓN
DE COMISARÍAS REGIONALES
Artículo 22. A la persona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las y los elementos que estén bajo su mando por acuerdo de la persona titular de la Subsecretaría de Operación Policial, de conformidad con las disposiciones normativas aplicables;
III. Proponer a la persona titular de la Subsecretaría de Operación Policial, los programas de evaluación del desempeño de personal operativo que esté bajo su mando;
</t>
    </r>
    <r>
      <rPr>
        <b/>
        <i/>
        <sz val="11"/>
        <color indexed="8"/>
        <rFont val="Arial"/>
        <family val="2"/>
      </rPr>
      <t>{Artículo 22.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del/la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t>
    </r>
    <r>
      <rPr>
        <sz val="11"/>
        <color indexed="8"/>
        <rFont val="Arial"/>
        <family val="2"/>
      </rPr>
      <t xml:space="preserve">
</t>
    </r>
  </si>
  <si>
    <r>
      <t xml:space="preserve">DE LA COORDINACIÓN
DE COMISARÍAS REGIONALES
Artículo 22 Al titular de la Coordinación de Comisarías Regionales le corresponde el ejercicio de las facultades siguintes:
II.   Ejercer el mando y dirección de los elementos que estén bajo su mando por acuerdo del titular de la Subsecretaría de Operación Policial, de conformidad con las disposiciones normativas aplicables;
XI.   Las demás que le señalen los titulares de la Secretaría, de la Subsecretaría de Operación Policial y otras disposiciones legales aplicables.
</t>
    </r>
    <r>
      <rPr>
        <b/>
        <i/>
        <sz val="11"/>
        <color indexed="8"/>
        <rFont val="Arial"/>
        <family val="2"/>
      </rPr>
      <t>{Artículo 22  titular de la Coordinación de Comisarías Regionales le corresponde el ejercicio de las facultades siguintes:
II.   Ejercer el mando y dirección de los elementos que estén bajo su mando por acuerdo del/la titular de la Subsecretaría de Operación Policial, de conformidad con las disposiciones normativas aplicables;
XI.   Las demás que le señalen los titulares de la Secretaría, del/la Subsecretaría de Operación Policial y otras disposiciones legales aplicables.}</t>
    </r>
  </si>
  <si>
    <r>
      <t xml:space="preserve">DE LA COORDINACIÓN DE AGRUPAMIENTOS
Artículo 23. Al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 titular de la Subsecretaría de Operación Policial;
IV.	Vigilar y ejecutar en coordinación con la Unidad de Asuntos Internos, la estricta aplicación de las sanciones y medidas disciplinarias a que se haga acreedor el personal bajo su mando;
</t>
    </r>
    <r>
      <rPr>
        <b/>
        <i/>
        <sz val="11"/>
        <color indexed="8"/>
        <rFont val="Arial"/>
        <family val="2"/>
      </rPr>
      <t>{Artículo 23.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el/la titular de la Subsecretaría de Operación Policial;
IV. Vigilar y ejecutar en coordinación con la Unidad de Asuntos Internos, la estricta aplicación de las sanciones y medidas disciplinarias a que se haga acreedor el personal bajo su mando;}</t>
    </r>
    <r>
      <rPr>
        <sz val="11"/>
        <color indexed="8"/>
        <rFont val="Arial"/>
        <family val="2"/>
      </rPr>
      <t xml:space="preserve">
</t>
    </r>
  </si>
  <si>
    <r>
      <t xml:space="preserve">DE LA COORDINACIÓN DE AGRUPAMIENTOS
DE LA COORDINACIÓN DE AGRUPAMIENTOS
Artículo 23. A la persona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la persona titular de la Subsecretaría de Operación Policial;
</t>
    </r>
    <r>
      <rPr>
        <b/>
        <i/>
        <sz val="11"/>
        <color indexed="8"/>
        <rFont val="Arial"/>
        <family val="2"/>
      </rPr>
      <t>{Artículo 23.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el/la titular de la Subsecretaría de Operación Policial;
IV. Vigilar y ejecutar en coordinación con la Unidad de Asuntos Internos, la estricta aplicación de las sanciones y medidas disciplinarias a que se haga acreedor el personal bajo su mando;}</t>
    </r>
    <r>
      <rPr>
        <sz val="11"/>
        <color indexed="8"/>
        <rFont val="Arial"/>
        <family val="2"/>
      </rPr>
      <t xml:space="preserve">
</t>
    </r>
  </si>
  <si>
    <r>
      <t xml:space="preserve">DE LA DIRECCIÓN DE ATENCIÓN FÍSICA Y PSICOLÓGICA
Artículo 44. A la persona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1"/>
        <color indexed="8"/>
        <rFont val="Arial"/>
        <family val="2"/>
      </rPr>
      <t>{Artículo 44. La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</si>
  <si>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DArtículo 44. A la persona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1"/>
        <color indexed="8"/>
        <rFont val="Arial"/>
        <family val="2"/>
      </rPr>
      <t>{Artículo 24.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</si>
  <si>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 REGLAMENTO INTERIOR DE LA SECRETARÍA DE SEGURIDAD PÚBLICA
DE LA DIRECCIÓN DE JUSTICIA CÍVICA Y MEDIACIÓN ADMINISTRATIVA
Artículo 24. A la persona titular de la Dirección de Justicia Cívica y Mediación Administrativa, le corresponde el ejercicio de las facultades siguientes: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t>
    </r>
    <r>
      <rPr>
        <b/>
        <i/>
        <sz val="11"/>
        <color indexed="8"/>
        <rFont val="Arial"/>
        <family val="2"/>
      </rPr>
      <t xml:space="preserve">{Artículo 24.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t>
    </r>
  </si>
  <si>
    <r>
      <t xml:space="preserve">DE LA SUBSECRETARÍA DE INFORMACIÓN, INTELIGENCIA Y CONTRAINTELIGENCIA
Artículo 25. A la persona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 la persona titular de la Secretaría los nombramientos del personal que estará bajo su cargo;
III. Coordinar el Sistema Estatal de Información de Seguridad Pública, en lo relativo a la competencia de la Secretaría, previo acuerdo con la persona titular de la misma;
</t>
    </r>
    <r>
      <rPr>
        <b/>
        <i/>
        <sz val="11"/>
        <color indexed="8"/>
        <rFont val="Arial"/>
        <family val="2"/>
      </rPr>
      <t>{Artículo 25.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al/la titular de la Secretaría los nombramientos del personal que estará bajo su cargo;
III. Coordinar el Sistema Estatal de Información de Seguridad Pública, en lo relativo a la competencia de la Secretaría previo acuerdo con el/la titular de la misma;}</t>
    </r>
  </si>
  <si>
    <r>
      <t xml:space="preserve">DE LA COORDINACIÓN GENERAL DEL CENTRO ESTATAL DE COMANDO, COMUNICACIONES, CÓMPUTO, CONTROL, COORDINACIÓN E INTELIGENCIA (C5i)
Artículo 26. A la persona titular de la Coordinación General del Centro Estatal de Comando, Comunicaciones, Cómputo, Control, Coordinación e Inteligencia (C5i) le corresponde el ejercicio de las facultades siguientes:
I. Presentar a la persona titular de la Subsecretaría de Información, Inteligencia y Contrainteligencia, el programa estratégico de desarrollo tecnológico que contemple la atención a las necesidades de infraestructura tecnológica de la Secretaría;
II. Vigilar que el desempeño de las personas servidoras públicas adscritas a la Coordinación se rija por los principios de certeza, legalidad, objetividad, imparcialidad, eficiencia, profesionalismo, honradez, lealtad, disciplina y respeto a los derechos humanos;
III. Proponer a la persona titular de la Subsecretaría de Información, Inteligencia y Contrainteligencia, capacitaciones continuas para todo el personal adscrito a esta Coordinación, en todo lo relacionado con la materia para el buen desempeño de sus funciones;
</t>
    </r>
    <r>
      <rPr>
        <b/>
        <i/>
        <sz val="11"/>
        <color indexed="8"/>
        <rFont val="Arial"/>
        <family val="2"/>
      </rPr>
      <t>{Artículo 26.  titular de la Coordinación General del Centro Estatal de Comando, Comunicaciones, Cómputo, Control, Coordinación e Inteligencia (C5i) le corresponde el ejercicio de las facultades siguientes:
I. Presentar al/la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al/la titular de la Subsecretaría de Información, Inteligencia y Contrainteligencia, capacitaciones continuas para todo el personal adscrito a esta Coordinación, en todo lo relacionado con la materia para el buen desempeño de sus funciones;}</t>
    </r>
    <r>
      <rPr>
        <sz val="11"/>
        <color indexed="8"/>
        <rFont val="Arial"/>
        <family val="2"/>
      </rPr>
      <t xml:space="preserve">
</t>
    </r>
  </si>
  <si>
    <r>
      <t xml:space="preserve">DE LA DIRECCIÓN DE COORDINACIÓN OPERATIVA
Artículo 27. A la persona titular de la Dirección de Coordinación Operativa le corresponde el ejercicio de las facultades siguientes:
I. Dirigir y evaluar la operatividad de las Subdirecciones de Coordinación Regional a su cargo, establecidas en el Estado;
II. Programar capacitaciones al personal a su cargo, así como a las personas titulares de las Subdirecciones de Coordinación Regional, con el objeto de que realicen sus funciones, con estricto apego a la normatividad y a los protocolos establecidos para cada caso en particular;
III. Dirigir y coordinar la operación óptima en las Subdirecciones de Coordinación Regional, de los sistemas de comunicación abierta las veinticuatro horas del día, para la atención de llamadas de emergencia en materia de atención médica, protección civil y seguridad pública, así como el de denuncia anónima;
</t>
    </r>
    <r>
      <rPr>
        <b/>
        <i/>
        <sz val="11"/>
        <color indexed="8"/>
        <rFont val="Arial"/>
        <family val="2"/>
      </rPr>
      <t>{Artículo 27.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t>
    </r>
    <r>
      <rPr>
        <sz val="11"/>
        <color indexed="8"/>
        <rFont val="Arial"/>
        <family val="2"/>
      </rPr>
      <t xml:space="preserve">
</t>
    </r>
  </si>
  <si>
    <r>
      <t xml:space="preserve">DE LA SUBSECRETARÍA DE DESARROLLO POLICIAL Y SEGURIDAD PRIVADA
Artículo 35. A la persona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y Servicios Auxiliares, de conformidad con las disposiciones normativas aplicables;
</t>
    </r>
    <r>
      <rPr>
        <b/>
        <i/>
        <sz val="11"/>
        <color indexed="8"/>
        <rFont val="Arial"/>
        <family val="2"/>
      </rPr>
      <t>{Artículo 35.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t>
    </r>
    <r>
      <rPr>
        <sz val="11"/>
        <color indexed="8"/>
        <rFont val="Arial"/>
        <family val="2"/>
      </rPr>
      <t xml:space="preserve">
</t>
    </r>
  </si>
  <si>
    <r>
      <t xml:space="preserve">DE LA DIRECCIÓN DE DESARROLLO POLICIAL
Artículo 36. A la persona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 la persona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t>
    </r>
    <r>
      <rPr>
        <b/>
        <i/>
        <sz val="11"/>
        <color indexed="8"/>
        <rFont val="Arial"/>
        <family val="2"/>
      </rPr>
      <t>{Artículo 36.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t>
    </r>
  </si>
  <si>
    <r>
      <t xml:space="preserve">DE LA UNIDAD DE ASUNTOS JURÍDICOS Y DERECHOS HUMANOS
Artículo 38. A la persona titular de la Unidad de Asuntos Jurídicos y Derechos Humanos le corresponde el ejercicio de las facultades siguientes:
I. Asesorar y representar legalmente a la persona titular de la Secretaría, y a las unidades administrativas, adscritas a la misma, cuando sean parte en juicios de cualquier naturaleza y procedimientos que se deriven del ejercicio de las atribuciones y facultades conferidas;
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III. Gestionar la publicación, en el Periódico Oficial, de las disposiciones administrativas que emita la persona titular de la Secretaría de acuerdo a sus atribuciones;
</t>
    </r>
    <r>
      <rPr>
        <b/>
        <i/>
        <sz val="11"/>
        <color indexed="8"/>
        <rFont val="Arial"/>
        <family val="2"/>
      </rPr>
      <t>{Artículo 38. titular de la Unidad de Asuntos Jurídicos y Derechos Humanos le corresponde el ejercicio de las facultades siguientes:
I. Asesorar y representar legalmente al/la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el/la titular de la Secretaría de acuerdo a sus atribuciones;}</t>
    </r>
  </si>
  <si>
    <r>
      <t xml:space="preserve">DE LA DIRECCIÓN DE LO CONTENCIOSO
Artículo 39. A la persona titular de la Dirección de lo Contencioso le corresponde el ejercicio de las facultades siguientes:
I. Representar los intereses jurídicos de la persona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 la persona titular de la Secretaría y a las unidades administrativas adscritas a la misma, en materia administrativa, civil, mercantil, laboral, penal y amparo; así como en los procedimientos legales que se deriven del ejercicio de sus funciones;
III. Establecer coordinación con las personas titulares de las unidades administrativas de la Secretaría, en la formulación de informes previos y justificados en los juicios de amparo, promovidos en contra de cualquier autoridad dentro de la Secretaría;
</t>
    </r>
    <r>
      <rPr>
        <b/>
        <i/>
        <sz val="11"/>
        <color indexed="8"/>
        <rFont val="Arial"/>
        <family val="2"/>
      </rPr>
      <t>{Artículo 39. titular de la Dirección de lo Contencioso le corresponde el ejercicio de las facultades siguientes:
I. Representar los intereses jurídicos del/la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al/la titular de la Secretaría y a las unidades administrativas adscritas a la misma, en materia administrativa, civil, mercantil, laboral, penal y amparo; así como de procedimientos legales que se deriven del ejercicio de sus funciones;
III. Establecer coordinación con los/las titulares de las unidades administrativas de la Secretaría, en la formulación de informes previos y justificados en los juicios de amparo promovidos en contra de cualquier autoridad dentro de la Secretaría;
IV. Designar a los/las servidores públicos que tengan el carácter de delegados o representantes en los juicios de su competencia;}</t>
    </r>
    <r>
      <rPr>
        <sz val="11"/>
        <color indexed="8"/>
        <rFont val="Arial"/>
        <family val="2"/>
      </rPr>
      <t xml:space="preserve">
</t>
    </r>
  </si>
  <si>
    <r>
      <t xml:space="preserve">DE LA UNIDAD DE ASUNTOS JURÍDICOS Y DERECHOS HUMANOS
Artículo 39. Al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 titular de la Secretaría y otras disposiciones legales aplicables.
</t>
    </r>
    <r>
      <rPr>
        <b/>
        <i/>
        <sz val="11"/>
        <color indexed="8"/>
        <rFont val="Arial"/>
        <family val="2"/>
      </rPr>
      <t>{Artículo 36.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el/la titular de la Secretaría y otras disposiciones legales aplicables.}</t>
    </r>
    <r>
      <rPr>
        <sz val="11"/>
        <color indexed="8"/>
        <rFont val="Arial"/>
        <family val="2"/>
      </rPr>
      <t xml:space="preserve">
</t>
    </r>
  </si>
  <si>
    <r>
      <t xml:space="preserve">DE LA DIRECCIÓN DE SERVICIOS AÉREOS
Artículo 42. A la persona titular de la Dirección de Servicios Aéreos le corresponde el ejercicio de las facultades siguientes:
I. Proporcionar los servicios aéreos que requiera la Secretaría para el cumplimiento de sus atribuciones y brindar asistencia cuando sea requerido en casos de emergencia o convenidos con las dependencias y/o entidades;
II. Dirigir, controlar y supervisar los programas de mantenimiento preventivo y correctivo de las unidades aéreas a cargo de la Secretaría;
III. Coordinar la implementación de técnicas y procedimientos que permitan la correcta aplicación de protocolos en materia de medicina táctica para el apoyo de operativos y emergencia;
IV. Establecer las medidas y acciones necesarias a efecto de asegurar que las condiciones de las unidades aéreas sean las óptimas para su utilización;
V. Dirigir los programas de instrucción y actualización de los pilotos aviadores y personal bajo su cargo; y,
VI. Las demás que le señale la persona titular de la Secretaría y otras disposiciones legales aplicables.
</t>
    </r>
    <r>
      <rPr>
        <b/>
        <i/>
        <sz val="11"/>
        <color indexed="8"/>
        <rFont val="Arial"/>
        <family val="2"/>
      </rPr>
      <t>{Artículo 42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el/la titular de la Secretaría y otras disposiciones legales aplicables.}</t>
    </r>
  </si>
  <si>
    <r>
      <t xml:space="preserve">DE LA DIRECCIÓN DE SERVICIOS AÉREOS
Artículo 42. Al titular de la Dirección de Servicios Aéreos le corresponde el ejercicio de las facultades siguientes:
V.   Las demás que le señale el titular de la Secretaría y otras disposiciones legales aplicables                </t>
    </r>
    <r>
      <rPr>
        <b/>
        <i/>
        <sz val="11"/>
        <color indexed="8"/>
        <rFont val="Arial"/>
        <family val="2"/>
      </rPr>
      <t>{Artículo 42.  titular de la Dirección de Servicios Aéreos le corresponde el ejercicio de las facultades siguientes:
V.   Las demás que le señale el/la titular de la Secretaría y otras disposiciones legales aplicables}</t>
    </r>
  </si>
  <si>
    <r>
      <t xml:space="preserve">DE LA DIRECCIÓN DE CONTROL DE LA LICENCIA OFICIAL COLECTIVA
Artículo 43. A la persona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
</t>
    </r>
    <r>
      <rPr>
        <b/>
        <i/>
        <sz val="11"/>
        <color indexed="8"/>
        <rFont val="Arial"/>
        <family val="2"/>
      </rPr>
      <t>{Artículo 43.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t>
    </r>
  </si>
  <si>
    <r>
      <t xml:space="preserve">DE LA DELEGACIÓN ADMINISTRATIVA
Artículo 45. A la persona titular de la Delegación Administrativa le corresponde el ejercicio de las facultades siguientes:
I. Establecer y difundir con la aprobación de la persona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la persona titular de la Secretaría para su aprobación;
</t>
    </r>
    <r>
      <rPr>
        <b/>
        <i/>
        <sz val="11"/>
        <color indexed="8"/>
        <rFont val="Arial"/>
        <family val="2"/>
      </rPr>
      <t>{Artículo 45.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el/la titular de la Secretaría para su aprobación;}</t>
    </r>
    <r>
      <rPr>
        <sz val="11"/>
        <color indexed="8"/>
        <rFont val="Arial"/>
        <family val="2"/>
      </rPr>
      <t xml:space="preserve">
</t>
    </r>
  </si>
  <si>
    <r>
      <t xml:space="preserve">Artículo 24.- A la Secretaría de Seguridad Pública, le corresponde el ejercicio de las atribuciones siguientes:
 I. Coordinarse para el cumplimiento de sus funciones con la Federación, los municipios y las autoridades de autogobierno de las comunidades indígenas; 
II. Proponer al Gobernador del Estado los programas relativos a la protección de los habitantes, al orden público, la cooperación interinstitucional para la reconstrucción del tejido social y a la prevención de los delitos;  
III. Conservar y mantener en el Estado, el orden, la tranquilidad, la seguridad pública y la prevención social contra la delincuencia, a través de esquemas de inteligencia policial, información, servicios periciales, así como de investigación que desarrollen las corporaciones policiales del Estado; 
IV. Formular, conducir y evaluar las políticas y programas relativos a la seguridad pública, de conformidad con la ley en la materia, el Sistema Nacional de Seguridad Pública, el Plan Nacional de Desarrollo y el Plan de Desarrollo Integral del Estado de Michoacán; 
V. Proponer al Gobernador del Estado, las políticas y medidas que propicien una conducta policial basada en los principios de legalidad, eficiencia, profesionalismo, honradez, respeto a los derechos humanos y perspectiva de género, así como aplicar y dirigir estas políticas en el ámbito de su competencia; 
                                                                                                                                                       </t>
    </r>
    <r>
      <rPr>
        <b/>
        <i/>
        <sz val="11"/>
        <color indexed="8"/>
        <rFont val="Arial"/>
        <family val="2"/>
      </rPr>
      <t>{ Artículo 24.- A la Secretaría de Seguridad Pública, le corresponde el ejercicio de las atribuciones siguientes:
 I. Coordinarse para el cumplimiento de sus funciones con la Federación, los municipios y las autoridades de autogobierno de las comunidades indígenas; 
II. Proponer al Gobernador/ra del Estado los programas relativos a la protección de los habitantes, al orden público, la cooperación interinstitucional para la reconstrucción del tejido social y a la prevención de los delitos;  
III. Conservar y mantener en el Estado, el orden, la tranquilidad, la seguridad pública y la prevención social contra la delincuencia, a través de esquemas de inteligencia policial, información, servicios periciales, así como de investigación que desarrollen las corporaciones policiales del Estado; 
IV. Formular, conducir y evaluar las políticas y programas relativos a la seguridad pública, de conformidad con la ley en la materia, el Sistema Nacional de Seguridad Pública, el Plan Nacional de Desarrollo y el Plan de Desarrollo Integral del Estado de Michoacán; 
V. Proponer al Gobernador/ra del Estado, las políticas y medidas que propicien una conducta policial basada en los principios de legalidad, eficiencia, profesionalismo, honradez, respeto a los derechos humanos y perspectiva de género, así como aplicar y dirigir estas políticas en el ámbito de su competencia; 
}</t>
    </r>
  </si>
  <si>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http://laipdocs.michoacan.gob.mx/?wpfb_dl=551210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</si>
</sst>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i/>
      <sz val="11"/>
      <color indexed="8"/>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tabSelected="1" topLeftCell="K137" zoomScaleNormal="100" workbookViewId="0">
      <selection activeCell="G8" sqref="G8:G138"/>
    </sheetView>
  </sheetViews>
  <sheetFormatPr baseColWidth="10" defaultColWidth="9.140625" defaultRowHeight="15" x14ac:dyDescent="0.25"/>
  <cols>
    <col min="1" max="1" width="14.42578125" customWidth="1"/>
    <col min="2" max="2" width="31" customWidth="1"/>
    <col min="3" max="3" width="32.42578125" customWidth="1"/>
    <col min="4" max="4" width="38.28515625" customWidth="1"/>
    <col min="5" max="5" width="48.5703125" customWidth="1"/>
    <col min="6" max="6" width="53" customWidth="1"/>
    <col min="7" max="7" width="37.42578125" customWidth="1"/>
    <col min="8" max="8" width="67.5703125" customWidth="1"/>
    <col min="9" max="9" width="102.5703125" customWidth="1"/>
    <col min="10" max="10" width="62.28515625" customWidth="1"/>
    <col min="11" max="11" width="55.5703125" customWidth="1"/>
    <col min="12" max="12" width="65.5703125" customWidth="1"/>
    <col min="13" max="13" width="26.7109375" customWidth="1"/>
    <col min="14" max="14" width="65.140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4</v>
      </c>
      <c r="E3" s="8"/>
      <c r="F3" s="8"/>
      <c r="G3" s="9" t="s">
        <v>5</v>
      </c>
      <c r="H3" s="8"/>
      <c r="I3" s="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3">
        <v>2024</v>
      </c>
      <c r="B8" s="4">
        <v>45383</v>
      </c>
      <c r="C8" s="4">
        <v>45473</v>
      </c>
      <c r="D8" s="5" t="s">
        <v>42</v>
      </c>
      <c r="E8" s="5" t="s">
        <v>151</v>
      </c>
      <c r="F8" s="5" t="s">
        <v>251</v>
      </c>
      <c r="G8" s="5" t="s">
        <v>339</v>
      </c>
      <c r="H8" s="5" t="s">
        <v>346</v>
      </c>
      <c r="I8" s="2" t="s">
        <v>582</v>
      </c>
      <c r="J8" s="3"/>
      <c r="K8" s="3">
        <v>0</v>
      </c>
      <c r="L8" s="3" t="s">
        <v>360</v>
      </c>
      <c r="M8" s="4">
        <v>45473</v>
      </c>
      <c r="N8" s="2" t="s">
        <v>583</v>
      </c>
    </row>
    <row r="9" spans="1:14" ht="409.5" x14ac:dyDescent="0.25">
      <c r="A9" s="3">
        <v>2024</v>
      </c>
      <c r="B9" s="4">
        <v>45383</v>
      </c>
      <c r="C9" s="4">
        <v>45473</v>
      </c>
      <c r="D9" s="6" t="s">
        <v>43</v>
      </c>
      <c r="E9" s="6" t="s">
        <v>152</v>
      </c>
      <c r="F9" s="6" t="s">
        <v>252</v>
      </c>
      <c r="G9" s="5" t="s">
        <v>340</v>
      </c>
      <c r="H9" s="2" t="s">
        <v>348</v>
      </c>
      <c r="I9" s="2" t="s">
        <v>559</v>
      </c>
      <c r="J9" s="3"/>
      <c r="K9" s="3">
        <v>0</v>
      </c>
      <c r="L9" s="3" t="s">
        <v>360</v>
      </c>
      <c r="M9" s="4">
        <v>45473</v>
      </c>
      <c r="N9" s="2" t="s">
        <v>447</v>
      </c>
    </row>
    <row r="10" spans="1:14" ht="285" x14ac:dyDescent="0.25">
      <c r="A10" s="3">
        <v>2024</v>
      </c>
      <c r="B10" s="4">
        <v>45383</v>
      </c>
      <c r="C10" s="4">
        <v>45473</v>
      </c>
      <c r="D10" s="6" t="s">
        <v>44</v>
      </c>
      <c r="E10" s="6" t="s">
        <v>153</v>
      </c>
      <c r="F10" s="6" t="s">
        <v>253</v>
      </c>
      <c r="G10" s="5" t="s">
        <v>340</v>
      </c>
      <c r="H10" s="2" t="s">
        <v>378</v>
      </c>
      <c r="I10" s="2" t="s">
        <v>560</v>
      </c>
      <c r="J10" s="3"/>
      <c r="K10" s="3">
        <v>0</v>
      </c>
      <c r="L10" s="3" t="s">
        <v>360</v>
      </c>
      <c r="M10" s="4">
        <v>45473</v>
      </c>
      <c r="N10" s="2" t="s">
        <v>448</v>
      </c>
    </row>
    <row r="11" spans="1:14" ht="156.75" x14ac:dyDescent="0.25">
      <c r="A11" s="3">
        <v>2024</v>
      </c>
      <c r="B11" s="4">
        <v>45383</v>
      </c>
      <c r="C11" s="4">
        <v>45473</v>
      </c>
      <c r="D11" s="6" t="s">
        <v>45</v>
      </c>
      <c r="E11" s="6" t="s">
        <v>45</v>
      </c>
      <c r="F11" s="6" t="s">
        <v>45</v>
      </c>
      <c r="G11" s="5" t="s">
        <v>340</v>
      </c>
      <c r="H11" s="2" t="s">
        <v>379</v>
      </c>
      <c r="I11" s="2" t="s">
        <v>561</v>
      </c>
      <c r="J11" s="3"/>
      <c r="K11" s="3">
        <v>0</v>
      </c>
      <c r="L11" s="3" t="s">
        <v>360</v>
      </c>
      <c r="M11" s="4">
        <v>45473</v>
      </c>
      <c r="N11" s="2" t="s">
        <v>449</v>
      </c>
    </row>
    <row r="12" spans="1:14" ht="370.5" x14ac:dyDescent="0.25">
      <c r="A12" s="3">
        <v>2024</v>
      </c>
      <c r="B12" s="4">
        <v>45383</v>
      </c>
      <c r="C12" s="4">
        <v>45473</v>
      </c>
      <c r="D12" s="6" t="s">
        <v>46</v>
      </c>
      <c r="E12" s="6" t="s">
        <v>154</v>
      </c>
      <c r="F12" s="6" t="s">
        <v>254</v>
      </c>
      <c r="G12" s="5" t="s">
        <v>340</v>
      </c>
      <c r="H12" s="2" t="s">
        <v>380</v>
      </c>
      <c r="I12" s="2" t="s">
        <v>562</v>
      </c>
      <c r="J12" s="3"/>
      <c r="K12" s="3">
        <v>0</v>
      </c>
      <c r="L12" s="3" t="s">
        <v>360</v>
      </c>
      <c r="M12" s="4">
        <v>45473</v>
      </c>
      <c r="N12" s="2" t="s">
        <v>450</v>
      </c>
    </row>
    <row r="13" spans="1:14" ht="409.5" x14ac:dyDescent="0.25">
      <c r="A13" s="3">
        <v>2024</v>
      </c>
      <c r="B13" s="4">
        <v>45383</v>
      </c>
      <c r="C13" s="4">
        <v>45473</v>
      </c>
      <c r="D13" s="6" t="s">
        <v>47</v>
      </c>
      <c r="E13" s="6" t="s">
        <v>155</v>
      </c>
      <c r="F13" s="6" t="s">
        <v>255</v>
      </c>
      <c r="G13" s="6" t="s">
        <v>341</v>
      </c>
      <c r="H13" s="2" t="s">
        <v>349</v>
      </c>
      <c r="I13" s="2" t="s">
        <v>563</v>
      </c>
      <c r="J13" s="3"/>
      <c r="K13" s="3">
        <v>0</v>
      </c>
      <c r="L13" s="3" t="s">
        <v>360</v>
      </c>
      <c r="M13" s="4">
        <v>45473</v>
      </c>
      <c r="N13" s="2" t="s">
        <v>451</v>
      </c>
    </row>
    <row r="14" spans="1:14" ht="242.25" x14ac:dyDescent="0.25">
      <c r="A14" s="3">
        <v>2024</v>
      </c>
      <c r="B14" s="4">
        <v>45383</v>
      </c>
      <c r="C14" s="4">
        <v>45473</v>
      </c>
      <c r="D14" s="5" t="s">
        <v>361</v>
      </c>
      <c r="E14" s="5" t="s">
        <v>362</v>
      </c>
      <c r="F14" s="5" t="s">
        <v>361</v>
      </c>
      <c r="G14" s="6" t="s">
        <v>255</v>
      </c>
      <c r="H14" s="2" t="s">
        <v>350</v>
      </c>
      <c r="I14" s="2" t="s">
        <v>564</v>
      </c>
      <c r="J14" s="3"/>
      <c r="K14" s="3">
        <v>0</v>
      </c>
      <c r="L14" s="3" t="s">
        <v>360</v>
      </c>
      <c r="M14" s="4">
        <v>45473</v>
      </c>
      <c r="N14" s="2" t="s">
        <v>451</v>
      </c>
    </row>
    <row r="15" spans="1:14" ht="242.25" x14ac:dyDescent="0.25">
      <c r="A15" s="3">
        <v>2024</v>
      </c>
      <c r="B15" s="4">
        <v>45383</v>
      </c>
      <c r="C15" s="4">
        <v>45473</v>
      </c>
      <c r="D15" s="5" t="s">
        <v>361</v>
      </c>
      <c r="E15" s="5" t="s">
        <v>362</v>
      </c>
      <c r="F15" s="5" t="s">
        <v>361</v>
      </c>
      <c r="G15" s="6" t="s">
        <v>255</v>
      </c>
      <c r="H15" s="2" t="s">
        <v>350</v>
      </c>
      <c r="I15" s="2" t="s">
        <v>564</v>
      </c>
      <c r="J15" s="3"/>
      <c r="K15" s="3">
        <v>0</v>
      </c>
      <c r="L15" s="3" t="s">
        <v>360</v>
      </c>
      <c r="M15" s="4">
        <v>45473</v>
      </c>
      <c r="N15" s="2" t="s">
        <v>451</v>
      </c>
    </row>
    <row r="16" spans="1:14" ht="242.25" x14ac:dyDescent="0.25">
      <c r="A16" s="3">
        <v>2024</v>
      </c>
      <c r="B16" s="4">
        <v>45383</v>
      </c>
      <c r="C16" s="4">
        <v>45473</v>
      </c>
      <c r="D16" s="5" t="s">
        <v>361</v>
      </c>
      <c r="E16" s="5" t="s">
        <v>362</v>
      </c>
      <c r="F16" s="5" t="s">
        <v>361</v>
      </c>
      <c r="G16" s="6" t="s">
        <v>255</v>
      </c>
      <c r="H16" s="2" t="s">
        <v>350</v>
      </c>
      <c r="I16" s="2" t="s">
        <v>564</v>
      </c>
      <c r="J16" s="3"/>
      <c r="K16" s="3">
        <v>0</v>
      </c>
      <c r="L16" s="3" t="s">
        <v>360</v>
      </c>
      <c r="M16" s="4">
        <v>45473</v>
      </c>
      <c r="N16" s="2" t="s">
        <v>451</v>
      </c>
    </row>
    <row r="17" spans="1:14" ht="242.25" x14ac:dyDescent="0.25">
      <c r="A17" s="3">
        <v>2024</v>
      </c>
      <c r="B17" s="4">
        <v>45383</v>
      </c>
      <c r="C17" s="4">
        <v>45473</v>
      </c>
      <c r="D17" s="5" t="s">
        <v>361</v>
      </c>
      <c r="E17" s="5" t="s">
        <v>362</v>
      </c>
      <c r="F17" s="5" t="s">
        <v>361</v>
      </c>
      <c r="G17" s="6" t="s">
        <v>255</v>
      </c>
      <c r="H17" s="2" t="s">
        <v>350</v>
      </c>
      <c r="I17" s="2" t="s">
        <v>564</v>
      </c>
      <c r="J17" s="3"/>
      <c r="K17" s="3">
        <v>0</v>
      </c>
      <c r="L17" s="3" t="s">
        <v>360</v>
      </c>
      <c r="M17" s="4">
        <v>45473</v>
      </c>
      <c r="N17" s="2" t="s">
        <v>451</v>
      </c>
    </row>
    <row r="18" spans="1:14" ht="242.25" x14ac:dyDescent="0.25">
      <c r="A18" s="3">
        <v>2024</v>
      </c>
      <c r="B18" s="4">
        <v>45383</v>
      </c>
      <c r="C18" s="4">
        <v>45473</v>
      </c>
      <c r="D18" s="5" t="s">
        <v>361</v>
      </c>
      <c r="E18" s="5" t="s">
        <v>362</v>
      </c>
      <c r="F18" s="5" t="s">
        <v>361</v>
      </c>
      <c r="G18" s="6" t="s">
        <v>255</v>
      </c>
      <c r="H18" s="2" t="s">
        <v>350</v>
      </c>
      <c r="I18" s="2" t="s">
        <v>564</v>
      </c>
      <c r="J18" s="3"/>
      <c r="K18" s="3">
        <v>0</v>
      </c>
      <c r="L18" s="3" t="s">
        <v>360</v>
      </c>
      <c r="M18" s="4">
        <v>45473</v>
      </c>
      <c r="N18" s="2" t="s">
        <v>451</v>
      </c>
    </row>
    <row r="19" spans="1:14" ht="242.25" x14ac:dyDescent="0.25">
      <c r="A19" s="3">
        <v>2024</v>
      </c>
      <c r="B19" s="4">
        <v>45383</v>
      </c>
      <c r="C19" s="4">
        <v>45473</v>
      </c>
      <c r="D19" s="5" t="s">
        <v>361</v>
      </c>
      <c r="E19" s="5" t="s">
        <v>362</v>
      </c>
      <c r="F19" s="5" t="s">
        <v>361</v>
      </c>
      <c r="G19" s="6" t="s">
        <v>255</v>
      </c>
      <c r="H19" s="2" t="s">
        <v>350</v>
      </c>
      <c r="I19" s="2" t="s">
        <v>564</v>
      </c>
      <c r="J19" s="3"/>
      <c r="K19" s="3">
        <v>0</v>
      </c>
      <c r="L19" s="3" t="s">
        <v>360</v>
      </c>
      <c r="M19" s="4">
        <v>45473</v>
      </c>
      <c r="N19" s="2" t="s">
        <v>451</v>
      </c>
    </row>
    <row r="20" spans="1:14" ht="242.25" x14ac:dyDescent="0.25">
      <c r="A20" s="3">
        <v>2024</v>
      </c>
      <c r="B20" s="4">
        <v>45383</v>
      </c>
      <c r="C20" s="4">
        <v>45473</v>
      </c>
      <c r="D20" s="5" t="s">
        <v>361</v>
      </c>
      <c r="E20" s="5" t="s">
        <v>362</v>
      </c>
      <c r="F20" s="5" t="s">
        <v>361</v>
      </c>
      <c r="G20" s="6" t="s">
        <v>255</v>
      </c>
      <c r="H20" s="2" t="s">
        <v>350</v>
      </c>
      <c r="I20" s="2" t="s">
        <v>564</v>
      </c>
      <c r="J20" s="3"/>
      <c r="K20" s="3">
        <v>0</v>
      </c>
      <c r="L20" s="3" t="s">
        <v>360</v>
      </c>
      <c r="M20" s="4">
        <v>45473</v>
      </c>
      <c r="N20" s="2" t="s">
        <v>451</v>
      </c>
    </row>
    <row r="21" spans="1:14" ht="242.25" x14ac:dyDescent="0.25">
      <c r="A21" s="3">
        <v>2024</v>
      </c>
      <c r="B21" s="4">
        <v>45383</v>
      </c>
      <c r="C21" s="4">
        <v>45473</v>
      </c>
      <c r="D21" s="5" t="s">
        <v>361</v>
      </c>
      <c r="E21" s="5" t="s">
        <v>362</v>
      </c>
      <c r="F21" s="5" t="s">
        <v>361</v>
      </c>
      <c r="G21" s="6" t="s">
        <v>255</v>
      </c>
      <c r="H21" s="2" t="s">
        <v>350</v>
      </c>
      <c r="I21" s="2" t="s">
        <v>564</v>
      </c>
      <c r="J21" s="3"/>
      <c r="K21" s="3">
        <v>0</v>
      </c>
      <c r="L21" s="3" t="s">
        <v>360</v>
      </c>
      <c r="M21" s="4">
        <v>45473</v>
      </c>
      <c r="N21" s="2" t="s">
        <v>451</v>
      </c>
    </row>
    <row r="22" spans="1:14" ht="242.25" x14ac:dyDescent="0.25">
      <c r="A22" s="3">
        <v>2024</v>
      </c>
      <c r="B22" s="4">
        <v>45383</v>
      </c>
      <c r="C22" s="4">
        <v>45473</v>
      </c>
      <c r="D22" s="5" t="s">
        <v>361</v>
      </c>
      <c r="E22" s="5" t="s">
        <v>362</v>
      </c>
      <c r="F22" s="5" t="s">
        <v>361</v>
      </c>
      <c r="G22" s="6" t="s">
        <v>255</v>
      </c>
      <c r="H22" s="2" t="s">
        <v>350</v>
      </c>
      <c r="I22" s="2" t="s">
        <v>564</v>
      </c>
      <c r="J22" s="3"/>
      <c r="K22" s="3">
        <v>0</v>
      </c>
      <c r="L22" s="3" t="s">
        <v>360</v>
      </c>
      <c r="M22" s="4">
        <v>45473</v>
      </c>
      <c r="N22" s="2" t="s">
        <v>451</v>
      </c>
    </row>
    <row r="23" spans="1:14" ht="242.25" x14ac:dyDescent="0.25">
      <c r="A23" s="3">
        <v>2024</v>
      </c>
      <c r="B23" s="4">
        <v>45383</v>
      </c>
      <c r="C23" s="4">
        <v>45473</v>
      </c>
      <c r="D23" s="5" t="s">
        <v>361</v>
      </c>
      <c r="E23" s="5" t="s">
        <v>362</v>
      </c>
      <c r="F23" s="5" t="s">
        <v>361</v>
      </c>
      <c r="G23" s="6" t="s">
        <v>255</v>
      </c>
      <c r="H23" s="2" t="s">
        <v>350</v>
      </c>
      <c r="I23" s="2" t="s">
        <v>564</v>
      </c>
      <c r="J23" s="3"/>
      <c r="K23" s="3">
        <v>0</v>
      </c>
      <c r="L23" s="3" t="s">
        <v>360</v>
      </c>
      <c r="M23" s="4">
        <v>45473</v>
      </c>
      <c r="N23" s="2" t="s">
        <v>451</v>
      </c>
    </row>
    <row r="24" spans="1:14" ht="242.25" x14ac:dyDescent="0.25">
      <c r="A24" s="3">
        <v>2024</v>
      </c>
      <c r="B24" s="4">
        <v>45383</v>
      </c>
      <c r="C24" s="4">
        <v>45473</v>
      </c>
      <c r="D24" s="5" t="s">
        <v>361</v>
      </c>
      <c r="E24" s="5" t="s">
        <v>362</v>
      </c>
      <c r="F24" s="5" t="s">
        <v>361</v>
      </c>
      <c r="G24" s="6" t="s">
        <v>255</v>
      </c>
      <c r="H24" s="2" t="s">
        <v>350</v>
      </c>
      <c r="I24" s="2" t="s">
        <v>564</v>
      </c>
      <c r="J24" s="3"/>
      <c r="K24" s="3">
        <v>0</v>
      </c>
      <c r="L24" s="3" t="s">
        <v>360</v>
      </c>
      <c r="M24" s="4">
        <v>45473</v>
      </c>
      <c r="N24" s="2" t="s">
        <v>451</v>
      </c>
    </row>
    <row r="25" spans="1:14" ht="242.25" x14ac:dyDescent="0.25">
      <c r="A25" s="3">
        <v>2024</v>
      </c>
      <c r="B25" s="4">
        <v>45383</v>
      </c>
      <c r="C25" s="4">
        <v>45473</v>
      </c>
      <c r="D25" s="5" t="s">
        <v>361</v>
      </c>
      <c r="E25" s="5" t="s">
        <v>362</v>
      </c>
      <c r="F25" s="5" t="s">
        <v>361</v>
      </c>
      <c r="G25" s="6" t="s">
        <v>255</v>
      </c>
      <c r="H25" s="2" t="s">
        <v>350</v>
      </c>
      <c r="I25" s="2" t="s">
        <v>564</v>
      </c>
      <c r="J25" s="3"/>
      <c r="K25" s="3">
        <v>0</v>
      </c>
      <c r="L25" s="3" t="s">
        <v>360</v>
      </c>
      <c r="M25" s="4">
        <v>45473</v>
      </c>
      <c r="N25" s="2" t="s">
        <v>451</v>
      </c>
    </row>
    <row r="26" spans="1:14" ht="242.25" x14ac:dyDescent="0.25">
      <c r="A26" s="3">
        <v>2024</v>
      </c>
      <c r="B26" s="4">
        <v>45383</v>
      </c>
      <c r="C26" s="4">
        <v>45473</v>
      </c>
      <c r="D26" s="5" t="s">
        <v>361</v>
      </c>
      <c r="E26" s="5" t="s">
        <v>362</v>
      </c>
      <c r="F26" s="5" t="s">
        <v>361</v>
      </c>
      <c r="G26" s="6" t="s">
        <v>255</v>
      </c>
      <c r="H26" s="2" t="s">
        <v>350</v>
      </c>
      <c r="I26" s="2" t="s">
        <v>564</v>
      </c>
      <c r="J26" s="3"/>
      <c r="K26" s="3">
        <v>0</v>
      </c>
      <c r="L26" s="3" t="s">
        <v>360</v>
      </c>
      <c r="M26" s="4">
        <v>45473</v>
      </c>
      <c r="N26" s="2" t="s">
        <v>451</v>
      </c>
    </row>
    <row r="27" spans="1:14" ht="399" x14ac:dyDescent="0.25">
      <c r="A27" s="3">
        <v>2024</v>
      </c>
      <c r="B27" s="4">
        <v>45383</v>
      </c>
      <c r="C27" s="4">
        <v>45473</v>
      </c>
      <c r="D27" s="5" t="s">
        <v>48</v>
      </c>
      <c r="E27" s="5" t="s">
        <v>156</v>
      </c>
      <c r="F27" s="5" t="s">
        <v>256</v>
      </c>
      <c r="G27" s="6" t="s">
        <v>341</v>
      </c>
      <c r="H27" s="2" t="s">
        <v>381</v>
      </c>
      <c r="I27" s="2" t="s">
        <v>565</v>
      </c>
      <c r="J27" s="3"/>
      <c r="K27" s="3">
        <v>0</v>
      </c>
      <c r="L27" s="3" t="s">
        <v>360</v>
      </c>
      <c r="M27" s="4">
        <v>45473</v>
      </c>
      <c r="N27" s="2" t="s">
        <v>452</v>
      </c>
    </row>
    <row r="28" spans="1:14" ht="409.5" x14ac:dyDescent="0.25">
      <c r="A28" s="3">
        <v>2024</v>
      </c>
      <c r="B28" s="4">
        <v>45383</v>
      </c>
      <c r="C28" s="4">
        <v>45473</v>
      </c>
      <c r="D28" s="5" t="s">
        <v>49</v>
      </c>
      <c r="E28" s="5" t="s">
        <v>157</v>
      </c>
      <c r="F28" s="5" t="s">
        <v>257</v>
      </c>
      <c r="G28" s="5" t="s">
        <v>256</v>
      </c>
      <c r="H28" s="2" t="s">
        <v>382</v>
      </c>
      <c r="I28" s="2" t="s">
        <v>566</v>
      </c>
      <c r="J28" s="3"/>
      <c r="K28" s="3">
        <v>0</v>
      </c>
      <c r="L28" s="3" t="s">
        <v>360</v>
      </c>
      <c r="M28" s="4">
        <v>45473</v>
      </c>
      <c r="N28" s="2" t="s">
        <v>453</v>
      </c>
    </row>
    <row r="29" spans="1:14" ht="399" x14ac:dyDescent="0.25">
      <c r="A29" s="3">
        <v>2024</v>
      </c>
      <c r="B29" s="4">
        <v>45383</v>
      </c>
      <c r="C29" s="4">
        <v>45473</v>
      </c>
      <c r="D29" s="5" t="s">
        <v>50</v>
      </c>
      <c r="E29" s="5" t="s">
        <v>158</v>
      </c>
      <c r="F29" s="5" t="s">
        <v>50</v>
      </c>
      <c r="G29" s="5" t="s">
        <v>256</v>
      </c>
      <c r="H29" s="2" t="s">
        <v>351</v>
      </c>
      <c r="I29" s="2" t="s">
        <v>565</v>
      </c>
      <c r="J29" s="3"/>
      <c r="K29" s="3">
        <v>0</v>
      </c>
      <c r="L29" s="3" t="s">
        <v>360</v>
      </c>
      <c r="M29" s="4">
        <v>45473</v>
      </c>
      <c r="N29" s="2" t="s">
        <v>454</v>
      </c>
    </row>
    <row r="30" spans="1:14" ht="399" x14ac:dyDescent="0.25">
      <c r="A30" s="3">
        <v>2024</v>
      </c>
      <c r="B30" s="4">
        <v>45383</v>
      </c>
      <c r="C30" s="4">
        <v>45473</v>
      </c>
      <c r="D30" s="5" t="s">
        <v>51</v>
      </c>
      <c r="E30" s="5" t="s">
        <v>159</v>
      </c>
      <c r="F30" s="5" t="s">
        <v>51</v>
      </c>
      <c r="G30" s="5" t="s">
        <v>256</v>
      </c>
      <c r="H30" s="2" t="s">
        <v>351</v>
      </c>
      <c r="I30" s="2" t="s">
        <v>565</v>
      </c>
      <c r="J30" s="3"/>
      <c r="K30" s="3">
        <v>0</v>
      </c>
      <c r="L30" s="3" t="s">
        <v>360</v>
      </c>
      <c r="M30" s="4">
        <v>45473</v>
      </c>
      <c r="N30" s="2" t="s">
        <v>455</v>
      </c>
    </row>
    <row r="31" spans="1:14" ht="399" x14ac:dyDescent="0.25">
      <c r="A31" s="3">
        <v>2024</v>
      </c>
      <c r="B31" s="4">
        <v>45383</v>
      </c>
      <c r="C31" s="4">
        <v>45473</v>
      </c>
      <c r="D31" s="5" t="s">
        <v>52</v>
      </c>
      <c r="E31" s="5" t="s">
        <v>160</v>
      </c>
      <c r="F31" s="5" t="s">
        <v>52</v>
      </c>
      <c r="G31" s="5" t="s">
        <v>256</v>
      </c>
      <c r="H31" s="2" t="s">
        <v>352</v>
      </c>
      <c r="I31" s="2" t="s">
        <v>565</v>
      </c>
      <c r="J31" s="3"/>
      <c r="K31" s="3">
        <v>0</v>
      </c>
      <c r="L31" s="3" t="s">
        <v>360</v>
      </c>
      <c r="M31" s="4">
        <v>45473</v>
      </c>
      <c r="N31" s="2" t="s">
        <v>456</v>
      </c>
    </row>
    <row r="32" spans="1:14" ht="399" x14ac:dyDescent="0.25">
      <c r="A32" s="3">
        <v>2024</v>
      </c>
      <c r="B32" s="4">
        <v>45383</v>
      </c>
      <c r="C32" s="4">
        <v>45473</v>
      </c>
      <c r="D32" s="5" t="s">
        <v>53</v>
      </c>
      <c r="E32" s="5" t="s">
        <v>161</v>
      </c>
      <c r="F32" s="5" t="s">
        <v>53</v>
      </c>
      <c r="G32" s="5" t="s">
        <v>256</v>
      </c>
      <c r="H32" s="2" t="s">
        <v>351</v>
      </c>
      <c r="I32" s="2" t="s">
        <v>565</v>
      </c>
      <c r="J32" s="3"/>
      <c r="K32" s="3">
        <v>0</v>
      </c>
      <c r="L32" s="3" t="s">
        <v>360</v>
      </c>
      <c r="M32" s="4">
        <v>45473</v>
      </c>
      <c r="N32" s="2" t="s">
        <v>457</v>
      </c>
    </row>
    <row r="33" spans="1:14" ht="399" x14ac:dyDescent="0.25">
      <c r="A33" s="3">
        <v>2024</v>
      </c>
      <c r="B33" s="4">
        <v>45383</v>
      </c>
      <c r="C33" s="4">
        <v>45473</v>
      </c>
      <c r="D33" s="5" t="s">
        <v>54</v>
      </c>
      <c r="E33" s="5" t="s">
        <v>162</v>
      </c>
      <c r="F33" s="5" t="s">
        <v>258</v>
      </c>
      <c r="G33" s="5" t="s">
        <v>256</v>
      </c>
      <c r="H33" s="2" t="s">
        <v>351</v>
      </c>
      <c r="I33" s="2" t="s">
        <v>565</v>
      </c>
      <c r="J33" s="3"/>
      <c r="K33" s="3">
        <v>0</v>
      </c>
      <c r="L33" s="3" t="s">
        <v>360</v>
      </c>
      <c r="M33" s="4">
        <v>45473</v>
      </c>
      <c r="N33" s="2" t="s">
        <v>458</v>
      </c>
    </row>
    <row r="34" spans="1:14" ht="399" x14ac:dyDescent="0.25">
      <c r="A34" s="3">
        <v>2024</v>
      </c>
      <c r="B34" s="4">
        <v>45383</v>
      </c>
      <c r="C34" s="4">
        <v>45473</v>
      </c>
      <c r="D34" s="5" t="s">
        <v>55</v>
      </c>
      <c r="E34" s="5" t="s">
        <v>163</v>
      </c>
      <c r="F34" s="5" t="s">
        <v>55</v>
      </c>
      <c r="G34" s="5" t="s">
        <v>256</v>
      </c>
      <c r="H34" s="2" t="s">
        <v>351</v>
      </c>
      <c r="I34" s="2" t="s">
        <v>565</v>
      </c>
      <c r="J34" s="3"/>
      <c r="K34" s="3">
        <v>0</v>
      </c>
      <c r="L34" s="3" t="s">
        <v>360</v>
      </c>
      <c r="M34" s="4">
        <v>45473</v>
      </c>
      <c r="N34" s="2" t="s">
        <v>459</v>
      </c>
    </row>
    <row r="35" spans="1:14" ht="399" x14ac:dyDescent="0.25">
      <c r="A35" s="3">
        <v>2024</v>
      </c>
      <c r="B35" s="4">
        <v>45383</v>
      </c>
      <c r="C35" s="4">
        <v>45473</v>
      </c>
      <c r="D35" s="5" t="s">
        <v>56</v>
      </c>
      <c r="E35" s="5" t="s">
        <v>164</v>
      </c>
      <c r="F35" s="5" t="s">
        <v>259</v>
      </c>
      <c r="G35" s="5" t="s">
        <v>256</v>
      </c>
      <c r="H35" s="2" t="s">
        <v>351</v>
      </c>
      <c r="I35" s="2" t="s">
        <v>565</v>
      </c>
      <c r="J35" s="3"/>
      <c r="K35" s="3">
        <v>0</v>
      </c>
      <c r="L35" s="3" t="s">
        <v>360</v>
      </c>
      <c r="M35" s="4">
        <v>45473</v>
      </c>
      <c r="N35" s="2" t="s">
        <v>460</v>
      </c>
    </row>
    <row r="36" spans="1:14" ht="399" x14ac:dyDescent="0.25">
      <c r="A36" s="3">
        <v>2024</v>
      </c>
      <c r="B36" s="4">
        <v>45383</v>
      </c>
      <c r="C36" s="4">
        <v>45473</v>
      </c>
      <c r="D36" s="5" t="s">
        <v>57</v>
      </c>
      <c r="E36" s="5" t="s">
        <v>165</v>
      </c>
      <c r="F36" s="5" t="s">
        <v>57</v>
      </c>
      <c r="G36" s="5" t="s">
        <v>256</v>
      </c>
      <c r="H36" s="2" t="s">
        <v>353</v>
      </c>
      <c r="I36" s="2" t="s">
        <v>565</v>
      </c>
      <c r="J36" s="3"/>
      <c r="K36" s="3">
        <v>0</v>
      </c>
      <c r="L36" s="3" t="s">
        <v>360</v>
      </c>
      <c r="M36" s="4">
        <v>45473</v>
      </c>
      <c r="N36" s="2" t="s">
        <v>461</v>
      </c>
    </row>
    <row r="37" spans="1:14" ht="399" x14ac:dyDescent="0.25">
      <c r="A37" s="3">
        <v>2024</v>
      </c>
      <c r="B37" s="4">
        <v>45383</v>
      </c>
      <c r="C37" s="4">
        <v>45473</v>
      </c>
      <c r="D37" s="5" t="s">
        <v>58</v>
      </c>
      <c r="E37" s="5" t="s">
        <v>166</v>
      </c>
      <c r="F37" s="5" t="s">
        <v>58</v>
      </c>
      <c r="G37" s="5" t="s">
        <v>256</v>
      </c>
      <c r="H37" s="2" t="s">
        <v>351</v>
      </c>
      <c r="I37" s="2" t="s">
        <v>565</v>
      </c>
      <c r="J37" s="3"/>
      <c r="K37" s="3">
        <v>0</v>
      </c>
      <c r="L37" s="3" t="s">
        <v>360</v>
      </c>
      <c r="M37" s="4">
        <v>45473</v>
      </c>
      <c r="N37" s="2" t="s">
        <v>462</v>
      </c>
    </row>
    <row r="38" spans="1:14" ht="399" x14ac:dyDescent="0.25">
      <c r="A38" s="3">
        <v>2024</v>
      </c>
      <c r="B38" s="4">
        <v>45383</v>
      </c>
      <c r="C38" s="4">
        <v>45473</v>
      </c>
      <c r="D38" s="5" t="s">
        <v>59</v>
      </c>
      <c r="E38" s="5" t="s">
        <v>167</v>
      </c>
      <c r="F38" s="5" t="s">
        <v>59</v>
      </c>
      <c r="G38" s="5" t="s">
        <v>256</v>
      </c>
      <c r="H38" s="2" t="s">
        <v>351</v>
      </c>
      <c r="I38" s="2" t="s">
        <v>565</v>
      </c>
      <c r="J38" s="3"/>
      <c r="K38" s="3">
        <v>0</v>
      </c>
      <c r="L38" s="3" t="s">
        <v>360</v>
      </c>
      <c r="M38" s="4">
        <v>45473</v>
      </c>
      <c r="N38" s="2" t="s">
        <v>463</v>
      </c>
    </row>
    <row r="39" spans="1:14" ht="399" x14ac:dyDescent="0.25">
      <c r="A39" s="3">
        <v>2024</v>
      </c>
      <c r="B39" s="4">
        <v>45383</v>
      </c>
      <c r="C39" s="4">
        <v>45473</v>
      </c>
      <c r="D39" s="5" t="s">
        <v>60</v>
      </c>
      <c r="E39" s="5" t="s">
        <v>168</v>
      </c>
      <c r="F39" s="5" t="s">
        <v>60</v>
      </c>
      <c r="G39" s="5" t="s">
        <v>256</v>
      </c>
      <c r="H39" s="2" t="s">
        <v>351</v>
      </c>
      <c r="I39" s="2" t="s">
        <v>565</v>
      </c>
      <c r="J39" s="3"/>
      <c r="K39" s="3">
        <v>0</v>
      </c>
      <c r="L39" s="3" t="s">
        <v>360</v>
      </c>
      <c r="M39" s="4">
        <v>45473</v>
      </c>
      <c r="N39" s="2" t="s">
        <v>464</v>
      </c>
    </row>
    <row r="40" spans="1:14" ht="370.5" x14ac:dyDescent="0.25">
      <c r="A40" s="3">
        <v>2024</v>
      </c>
      <c r="B40" s="4">
        <v>45383</v>
      </c>
      <c r="C40" s="4">
        <v>45473</v>
      </c>
      <c r="D40" s="5" t="s">
        <v>61</v>
      </c>
      <c r="E40" s="5" t="s">
        <v>169</v>
      </c>
      <c r="F40" s="5" t="s">
        <v>260</v>
      </c>
      <c r="G40" s="6" t="s">
        <v>341</v>
      </c>
      <c r="H40" s="2" t="s">
        <v>383</v>
      </c>
      <c r="I40" s="2" t="s">
        <v>567</v>
      </c>
      <c r="J40" s="3"/>
      <c r="K40" s="3">
        <v>0</v>
      </c>
      <c r="L40" s="3" t="s">
        <v>360</v>
      </c>
      <c r="M40" s="4">
        <v>45473</v>
      </c>
      <c r="N40" s="2" t="s">
        <v>465</v>
      </c>
    </row>
    <row r="41" spans="1:14" ht="327.75" x14ac:dyDescent="0.25">
      <c r="A41" s="3">
        <v>2024</v>
      </c>
      <c r="B41" s="4">
        <v>45383</v>
      </c>
      <c r="C41" s="4">
        <v>45473</v>
      </c>
      <c r="D41" s="5" t="s">
        <v>62</v>
      </c>
      <c r="E41" s="5" t="s">
        <v>170</v>
      </c>
      <c r="F41" s="5" t="s">
        <v>261</v>
      </c>
      <c r="G41" s="6" t="s">
        <v>342</v>
      </c>
      <c r="H41" s="2" t="s">
        <v>384</v>
      </c>
      <c r="I41" s="2" t="s">
        <v>568</v>
      </c>
      <c r="J41" s="3"/>
      <c r="K41" s="3">
        <v>0</v>
      </c>
      <c r="L41" s="3" t="s">
        <v>360</v>
      </c>
      <c r="M41" s="4">
        <v>45473</v>
      </c>
      <c r="N41" s="2" t="s">
        <v>466</v>
      </c>
    </row>
    <row r="42" spans="1:14" ht="303" customHeight="1" x14ac:dyDescent="0.25">
      <c r="A42" s="3">
        <v>2024</v>
      </c>
      <c r="B42" s="4">
        <v>45383</v>
      </c>
      <c r="C42" s="4">
        <v>45473</v>
      </c>
      <c r="D42" s="5" t="s">
        <v>63</v>
      </c>
      <c r="E42" s="5" t="s">
        <v>171</v>
      </c>
      <c r="F42" s="5" t="s">
        <v>262</v>
      </c>
      <c r="G42" s="6" t="s">
        <v>342</v>
      </c>
      <c r="H42" s="2" t="s">
        <v>384</v>
      </c>
      <c r="I42" s="2" t="s">
        <v>568</v>
      </c>
      <c r="J42" s="3"/>
      <c r="K42" s="3">
        <v>0</v>
      </c>
      <c r="L42" s="3" t="s">
        <v>360</v>
      </c>
      <c r="M42" s="4">
        <v>45473</v>
      </c>
      <c r="N42" s="2" t="s">
        <v>467</v>
      </c>
    </row>
    <row r="43" spans="1:14" ht="327.75" x14ac:dyDescent="0.25">
      <c r="A43" s="3">
        <v>2024</v>
      </c>
      <c r="B43" s="4">
        <v>45383</v>
      </c>
      <c r="C43" s="4">
        <v>45473</v>
      </c>
      <c r="D43" s="5" t="s">
        <v>64</v>
      </c>
      <c r="E43" s="5" t="s">
        <v>172</v>
      </c>
      <c r="F43" s="6" t="s">
        <v>263</v>
      </c>
      <c r="G43" s="5" t="s">
        <v>340</v>
      </c>
      <c r="H43" s="5" t="s">
        <v>385</v>
      </c>
      <c r="I43" s="2" t="s">
        <v>569</v>
      </c>
      <c r="J43" s="3"/>
      <c r="K43" s="3">
        <v>0</v>
      </c>
      <c r="L43" s="3" t="s">
        <v>360</v>
      </c>
      <c r="M43" s="4">
        <v>45473</v>
      </c>
      <c r="N43" s="2" t="s">
        <v>468</v>
      </c>
    </row>
    <row r="44" spans="1:14" ht="194.25" customHeight="1" x14ac:dyDescent="0.25">
      <c r="A44" s="3">
        <v>2024</v>
      </c>
      <c r="B44" s="4">
        <v>45383</v>
      </c>
      <c r="C44" s="4">
        <v>45473</v>
      </c>
      <c r="D44" s="5" t="s">
        <v>363</v>
      </c>
      <c r="E44" s="5" t="s">
        <v>364</v>
      </c>
      <c r="F44" s="5" t="s">
        <v>363</v>
      </c>
      <c r="G44" s="6" t="s">
        <v>340</v>
      </c>
      <c r="H44" s="2"/>
      <c r="I44" s="2"/>
      <c r="J44" s="3"/>
      <c r="K44" s="3">
        <v>0</v>
      </c>
      <c r="L44" s="3" t="s">
        <v>360</v>
      </c>
      <c r="M44" s="4">
        <v>45473</v>
      </c>
      <c r="N44" s="2" t="s">
        <v>386</v>
      </c>
    </row>
    <row r="45" spans="1:14" ht="183" customHeight="1" x14ac:dyDescent="0.25">
      <c r="A45" s="3">
        <v>2024</v>
      </c>
      <c r="B45" s="4">
        <v>45383</v>
      </c>
      <c r="C45" s="4">
        <v>45473</v>
      </c>
      <c r="D45" s="5" t="s">
        <v>365</v>
      </c>
      <c r="E45" s="5" t="s">
        <v>365</v>
      </c>
      <c r="F45" s="5" t="s">
        <v>365</v>
      </c>
      <c r="G45" s="5" t="s">
        <v>363</v>
      </c>
      <c r="H45" s="2"/>
      <c r="I45" s="2"/>
      <c r="J45" s="3"/>
      <c r="K45" s="3">
        <v>0</v>
      </c>
      <c r="L45" s="3" t="s">
        <v>360</v>
      </c>
      <c r="M45" s="4">
        <v>45473</v>
      </c>
      <c r="N45" s="2" t="s">
        <v>370</v>
      </c>
    </row>
    <row r="46" spans="1:14" ht="174.75" customHeight="1" x14ac:dyDescent="0.25">
      <c r="A46" s="3">
        <v>2024</v>
      </c>
      <c r="B46" s="4">
        <v>45383</v>
      </c>
      <c r="C46" s="4">
        <v>45473</v>
      </c>
      <c r="D46" s="5" t="s">
        <v>366</v>
      </c>
      <c r="E46" s="5" t="s">
        <v>366</v>
      </c>
      <c r="F46" s="5" t="s">
        <v>366</v>
      </c>
      <c r="G46" s="5" t="s">
        <v>363</v>
      </c>
      <c r="H46" s="2"/>
      <c r="I46" s="2"/>
      <c r="J46" s="3"/>
      <c r="K46" s="3">
        <v>0</v>
      </c>
      <c r="L46" s="3" t="s">
        <v>360</v>
      </c>
      <c r="M46" s="4">
        <v>45473</v>
      </c>
      <c r="N46" s="2" t="s">
        <v>370</v>
      </c>
    </row>
    <row r="47" spans="1:14" ht="196.5" customHeight="1" x14ac:dyDescent="0.25">
      <c r="A47" s="3">
        <v>2024</v>
      </c>
      <c r="B47" s="4">
        <v>45383</v>
      </c>
      <c r="C47" s="4">
        <v>45473</v>
      </c>
      <c r="D47" s="5" t="s">
        <v>367</v>
      </c>
      <c r="E47" s="5" t="s">
        <v>367</v>
      </c>
      <c r="F47" s="5" t="s">
        <v>367</v>
      </c>
      <c r="G47" s="5" t="s">
        <v>363</v>
      </c>
      <c r="H47" s="2"/>
      <c r="I47" s="2"/>
      <c r="J47" s="3"/>
      <c r="K47" s="3">
        <v>0</v>
      </c>
      <c r="L47" s="3" t="s">
        <v>360</v>
      </c>
      <c r="M47" s="4">
        <v>45473</v>
      </c>
      <c r="N47" s="2" t="s">
        <v>370</v>
      </c>
    </row>
    <row r="48" spans="1:14" ht="178.5" customHeight="1" x14ac:dyDescent="0.25">
      <c r="A48" s="3">
        <v>2024</v>
      </c>
      <c r="B48" s="4">
        <v>45383</v>
      </c>
      <c r="C48" s="4">
        <v>45473</v>
      </c>
      <c r="D48" s="5" t="s">
        <v>368</v>
      </c>
      <c r="E48" s="5" t="s">
        <v>368</v>
      </c>
      <c r="F48" s="5" t="s">
        <v>368</v>
      </c>
      <c r="G48" s="5" t="s">
        <v>363</v>
      </c>
      <c r="H48" s="2"/>
      <c r="I48" s="2"/>
      <c r="J48" s="3"/>
      <c r="K48" s="3">
        <v>0</v>
      </c>
      <c r="L48" s="3" t="s">
        <v>360</v>
      </c>
      <c r="M48" s="4">
        <v>45473</v>
      </c>
      <c r="N48" s="2" t="s">
        <v>370</v>
      </c>
    </row>
    <row r="49" spans="1:14" ht="181.5" customHeight="1" x14ac:dyDescent="0.25">
      <c r="A49" s="3">
        <v>2024</v>
      </c>
      <c r="B49" s="4">
        <v>45383</v>
      </c>
      <c r="C49" s="4">
        <v>45473</v>
      </c>
      <c r="D49" s="5" t="s">
        <v>369</v>
      </c>
      <c r="E49" s="5" t="s">
        <v>369</v>
      </c>
      <c r="F49" s="5" t="s">
        <v>369</v>
      </c>
      <c r="G49" s="5" t="s">
        <v>363</v>
      </c>
      <c r="H49" s="2"/>
      <c r="I49" s="2"/>
      <c r="J49" s="3"/>
      <c r="K49" s="3">
        <v>0</v>
      </c>
      <c r="L49" s="3" t="s">
        <v>360</v>
      </c>
      <c r="M49" s="4">
        <v>45473</v>
      </c>
      <c r="N49" s="2" t="s">
        <v>370</v>
      </c>
    </row>
    <row r="50" spans="1:14" ht="332.25" customHeight="1" x14ac:dyDescent="0.25">
      <c r="A50" s="3">
        <v>2024</v>
      </c>
      <c r="B50" s="4">
        <v>45383</v>
      </c>
      <c r="C50" s="4">
        <v>45473</v>
      </c>
      <c r="D50" s="5" t="s">
        <v>65</v>
      </c>
      <c r="E50" s="5" t="s">
        <v>173</v>
      </c>
      <c r="F50" s="5" t="s">
        <v>264</v>
      </c>
      <c r="G50" s="6" t="s">
        <v>340</v>
      </c>
      <c r="H50" s="2" t="s">
        <v>387</v>
      </c>
      <c r="I50" s="2" t="s">
        <v>570</v>
      </c>
      <c r="J50" s="3"/>
      <c r="K50" s="3">
        <v>0</v>
      </c>
      <c r="L50" s="3" t="s">
        <v>360</v>
      </c>
      <c r="M50" s="4">
        <v>45473</v>
      </c>
      <c r="N50" s="2" t="s">
        <v>469</v>
      </c>
    </row>
    <row r="51" spans="1:14" ht="409.5" x14ac:dyDescent="0.25">
      <c r="A51" s="3">
        <v>2024</v>
      </c>
      <c r="B51" s="4">
        <v>45383</v>
      </c>
      <c r="C51" s="4">
        <v>45473</v>
      </c>
      <c r="D51" s="5" t="s">
        <v>66</v>
      </c>
      <c r="E51" s="5" t="s">
        <v>174</v>
      </c>
      <c r="F51" s="5" t="s">
        <v>265</v>
      </c>
      <c r="G51" s="5" t="s">
        <v>65</v>
      </c>
      <c r="H51" s="2" t="s">
        <v>354</v>
      </c>
      <c r="I51" s="2" t="s">
        <v>571</v>
      </c>
      <c r="J51" s="3"/>
      <c r="K51" s="3">
        <v>0</v>
      </c>
      <c r="L51" s="3" t="s">
        <v>360</v>
      </c>
      <c r="M51" s="4">
        <v>45473</v>
      </c>
      <c r="N51" s="2" t="s">
        <v>470</v>
      </c>
    </row>
    <row r="52" spans="1:14" ht="409.5" x14ac:dyDescent="0.25">
      <c r="A52" s="3">
        <v>2024</v>
      </c>
      <c r="B52" s="4">
        <v>45383</v>
      </c>
      <c r="C52" s="4">
        <v>45473</v>
      </c>
      <c r="D52" s="5" t="s">
        <v>67</v>
      </c>
      <c r="E52" s="5" t="s">
        <v>175</v>
      </c>
      <c r="F52" s="6" t="s">
        <v>266</v>
      </c>
      <c r="G52" s="5" t="s">
        <v>343</v>
      </c>
      <c r="H52" s="2" t="s">
        <v>388</v>
      </c>
      <c r="I52" s="2" t="s">
        <v>572</v>
      </c>
      <c r="J52" s="3"/>
      <c r="K52" s="3">
        <v>0</v>
      </c>
      <c r="L52" s="3" t="s">
        <v>360</v>
      </c>
      <c r="M52" s="4">
        <v>45473</v>
      </c>
      <c r="N52" s="2" t="s">
        <v>471</v>
      </c>
    </row>
    <row r="53" spans="1:14" ht="409.5" x14ac:dyDescent="0.25">
      <c r="A53" s="3">
        <v>2024</v>
      </c>
      <c r="B53" s="4">
        <v>45383</v>
      </c>
      <c r="C53" s="4">
        <v>45473</v>
      </c>
      <c r="D53" s="5" t="s">
        <v>68</v>
      </c>
      <c r="E53" s="5" t="s">
        <v>176</v>
      </c>
      <c r="F53" s="6" t="s">
        <v>267</v>
      </c>
      <c r="G53" s="5" t="s">
        <v>67</v>
      </c>
      <c r="H53" s="2" t="s">
        <v>389</v>
      </c>
      <c r="I53" s="2" t="s">
        <v>572</v>
      </c>
      <c r="J53" s="3"/>
      <c r="K53" s="3">
        <v>0</v>
      </c>
      <c r="L53" s="3" t="s">
        <v>360</v>
      </c>
      <c r="M53" s="4">
        <v>45473</v>
      </c>
      <c r="N53" s="2" t="s">
        <v>472</v>
      </c>
    </row>
    <row r="54" spans="1:14" ht="409.5" x14ac:dyDescent="0.25">
      <c r="A54" s="3">
        <v>2024</v>
      </c>
      <c r="B54" s="4">
        <v>45383</v>
      </c>
      <c r="C54" s="4">
        <v>45473</v>
      </c>
      <c r="D54" s="5" t="s">
        <v>69</v>
      </c>
      <c r="E54" s="5" t="s">
        <v>177</v>
      </c>
      <c r="F54" s="6" t="s">
        <v>268</v>
      </c>
      <c r="G54" s="5" t="s">
        <v>67</v>
      </c>
      <c r="H54" s="2" t="s">
        <v>389</v>
      </c>
      <c r="I54" s="2" t="s">
        <v>572</v>
      </c>
      <c r="J54" s="3"/>
      <c r="K54" s="3">
        <v>0</v>
      </c>
      <c r="L54" s="3" t="s">
        <v>360</v>
      </c>
      <c r="M54" s="4">
        <v>45473</v>
      </c>
      <c r="N54" s="2" t="s">
        <v>473</v>
      </c>
    </row>
    <row r="55" spans="1:14" ht="409.5" x14ac:dyDescent="0.25">
      <c r="A55" s="3">
        <v>2024</v>
      </c>
      <c r="B55" s="4">
        <v>45383</v>
      </c>
      <c r="C55" s="4">
        <v>45473</v>
      </c>
      <c r="D55" s="5" t="s">
        <v>70</v>
      </c>
      <c r="E55" s="5" t="s">
        <v>178</v>
      </c>
      <c r="F55" s="6" t="s">
        <v>269</v>
      </c>
      <c r="G55" s="5" t="s">
        <v>67</v>
      </c>
      <c r="H55" s="2" t="s">
        <v>389</v>
      </c>
      <c r="I55" s="2" t="s">
        <v>572</v>
      </c>
      <c r="J55" s="3"/>
      <c r="K55" s="3">
        <v>0</v>
      </c>
      <c r="L55" s="3" t="s">
        <v>360</v>
      </c>
      <c r="M55" s="4">
        <v>45473</v>
      </c>
      <c r="N55" s="2" t="s">
        <v>474</v>
      </c>
    </row>
    <row r="56" spans="1:14" ht="409.5" x14ac:dyDescent="0.25">
      <c r="A56" s="3">
        <v>2024</v>
      </c>
      <c r="B56" s="4">
        <v>45383</v>
      </c>
      <c r="C56" s="4">
        <v>45473</v>
      </c>
      <c r="D56" s="5" t="s">
        <v>71</v>
      </c>
      <c r="E56" s="5" t="s">
        <v>179</v>
      </c>
      <c r="F56" s="6" t="s">
        <v>270</v>
      </c>
      <c r="G56" s="5" t="s">
        <v>67</v>
      </c>
      <c r="H56" s="2" t="s">
        <v>389</v>
      </c>
      <c r="I56" s="2" t="s">
        <v>572</v>
      </c>
      <c r="J56" s="3"/>
      <c r="K56" s="3">
        <v>0</v>
      </c>
      <c r="L56" s="3" t="s">
        <v>360</v>
      </c>
      <c r="M56" s="4">
        <v>45473</v>
      </c>
      <c r="N56" s="2" t="s">
        <v>475</v>
      </c>
    </row>
    <row r="57" spans="1:14" ht="409.5" x14ac:dyDescent="0.25">
      <c r="A57" s="3">
        <v>2024</v>
      </c>
      <c r="B57" s="4">
        <v>45383</v>
      </c>
      <c r="C57" s="4">
        <v>45473</v>
      </c>
      <c r="D57" s="5" t="s">
        <v>72</v>
      </c>
      <c r="E57" s="5" t="s">
        <v>180</v>
      </c>
      <c r="F57" s="6" t="s">
        <v>271</v>
      </c>
      <c r="G57" s="5" t="s">
        <v>67</v>
      </c>
      <c r="H57" s="2" t="s">
        <v>389</v>
      </c>
      <c r="I57" s="2" t="s">
        <v>572</v>
      </c>
      <c r="J57" s="3"/>
      <c r="K57" s="3">
        <v>0</v>
      </c>
      <c r="L57" s="3" t="s">
        <v>360</v>
      </c>
      <c r="M57" s="4">
        <v>45473</v>
      </c>
      <c r="N57" s="2" t="s">
        <v>476</v>
      </c>
    </row>
    <row r="58" spans="1:14" ht="409.5" x14ac:dyDescent="0.25">
      <c r="A58" s="3">
        <v>2024</v>
      </c>
      <c r="B58" s="4">
        <v>45383</v>
      </c>
      <c r="C58" s="4">
        <v>45473</v>
      </c>
      <c r="D58" s="5" t="s">
        <v>73</v>
      </c>
      <c r="E58" s="5" t="s">
        <v>181</v>
      </c>
      <c r="F58" s="6" t="s">
        <v>272</v>
      </c>
      <c r="G58" s="5" t="s">
        <v>67</v>
      </c>
      <c r="H58" s="2" t="s">
        <v>389</v>
      </c>
      <c r="I58" s="2" t="s">
        <v>572</v>
      </c>
      <c r="J58" s="3"/>
      <c r="K58" s="3">
        <v>0</v>
      </c>
      <c r="L58" s="3" t="s">
        <v>360</v>
      </c>
      <c r="M58" s="4">
        <v>45473</v>
      </c>
      <c r="N58" s="2" t="s">
        <v>477</v>
      </c>
    </row>
    <row r="59" spans="1:14" ht="409.5" x14ac:dyDescent="0.25">
      <c r="A59" s="3">
        <v>2024</v>
      </c>
      <c r="B59" s="4">
        <v>45383</v>
      </c>
      <c r="C59" s="4">
        <v>45473</v>
      </c>
      <c r="D59" s="5" t="s">
        <v>74</v>
      </c>
      <c r="E59" s="5" t="s">
        <v>182</v>
      </c>
      <c r="F59" s="6" t="s">
        <v>273</v>
      </c>
      <c r="G59" s="5" t="s">
        <v>67</v>
      </c>
      <c r="H59" s="2" t="s">
        <v>389</v>
      </c>
      <c r="I59" s="2" t="s">
        <v>572</v>
      </c>
      <c r="J59" s="3"/>
      <c r="K59" s="3">
        <v>0</v>
      </c>
      <c r="L59" s="3" t="s">
        <v>360</v>
      </c>
      <c r="M59" s="4">
        <v>45473</v>
      </c>
      <c r="N59" s="2" t="s">
        <v>478</v>
      </c>
    </row>
    <row r="60" spans="1:14" ht="409.5" x14ac:dyDescent="0.25">
      <c r="A60" s="3">
        <v>2024</v>
      </c>
      <c r="B60" s="4">
        <v>45383</v>
      </c>
      <c r="C60" s="4">
        <v>45473</v>
      </c>
      <c r="D60" s="5" t="s">
        <v>75</v>
      </c>
      <c r="E60" s="5" t="s">
        <v>183</v>
      </c>
      <c r="F60" s="6" t="s">
        <v>274</v>
      </c>
      <c r="G60" s="5" t="s">
        <v>67</v>
      </c>
      <c r="H60" s="2" t="s">
        <v>389</v>
      </c>
      <c r="I60" s="2" t="s">
        <v>572</v>
      </c>
      <c r="J60" s="3"/>
      <c r="K60" s="3">
        <v>0</v>
      </c>
      <c r="L60" s="3" t="s">
        <v>360</v>
      </c>
      <c r="M60" s="4">
        <v>45473</v>
      </c>
      <c r="N60" s="2" t="s">
        <v>479</v>
      </c>
    </row>
    <row r="61" spans="1:14" ht="409.5" x14ac:dyDescent="0.25">
      <c r="A61" s="3">
        <v>2024</v>
      </c>
      <c r="B61" s="4">
        <v>45383</v>
      </c>
      <c r="C61" s="4">
        <v>45473</v>
      </c>
      <c r="D61" s="5" t="s">
        <v>76</v>
      </c>
      <c r="E61" s="5" t="s">
        <v>184</v>
      </c>
      <c r="F61" s="6" t="s">
        <v>275</v>
      </c>
      <c r="G61" s="5" t="s">
        <v>67</v>
      </c>
      <c r="H61" s="2" t="s">
        <v>389</v>
      </c>
      <c r="I61" s="2" t="s">
        <v>572</v>
      </c>
      <c r="J61" s="3"/>
      <c r="K61" s="3">
        <v>0</v>
      </c>
      <c r="L61" s="3" t="s">
        <v>360</v>
      </c>
      <c r="M61" s="4">
        <v>45473</v>
      </c>
      <c r="N61" s="2" t="s">
        <v>480</v>
      </c>
    </row>
    <row r="62" spans="1:14" ht="409.5" x14ac:dyDescent="0.25">
      <c r="A62" s="3">
        <v>2024</v>
      </c>
      <c r="B62" s="4">
        <v>45383</v>
      </c>
      <c r="C62" s="4">
        <v>45473</v>
      </c>
      <c r="D62" s="5" t="s">
        <v>77</v>
      </c>
      <c r="E62" s="5" t="s">
        <v>185</v>
      </c>
      <c r="F62" s="6" t="s">
        <v>276</v>
      </c>
      <c r="G62" s="5" t="s">
        <v>67</v>
      </c>
      <c r="H62" s="2" t="s">
        <v>389</v>
      </c>
      <c r="I62" s="2" t="s">
        <v>572</v>
      </c>
      <c r="J62" s="3"/>
      <c r="K62" s="3">
        <v>0</v>
      </c>
      <c r="L62" s="3" t="s">
        <v>360</v>
      </c>
      <c r="M62" s="4">
        <v>45473</v>
      </c>
      <c r="N62" s="2" t="s">
        <v>481</v>
      </c>
    </row>
    <row r="63" spans="1:14" ht="409.5" x14ac:dyDescent="0.25">
      <c r="A63" s="3">
        <v>2024</v>
      </c>
      <c r="B63" s="4">
        <v>45383</v>
      </c>
      <c r="C63" s="4">
        <v>45473</v>
      </c>
      <c r="D63" s="5" t="s">
        <v>78</v>
      </c>
      <c r="E63" s="5" t="s">
        <v>186</v>
      </c>
      <c r="F63" s="6" t="s">
        <v>277</v>
      </c>
      <c r="G63" s="5" t="s">
        <v>67</v>
      </c>
      <c r="H63" s="2" t="s">
        <v>389</v>
      </c>
      <c r="I63" s="2" t="s">
        <v>572</v>
      </c>
      <c r="J63" s="3"/>
      <c r="K63" s="3">
        <v>0</v>
      </c>
      <c r="L63" s="3" t="s">
        <v>360</v>
      </c>
      <c r="M63" s="4">
        <v>45473</v>
      </c>
      <c r="N63" s="2" t="s">
        <v>482</v>
      </c>
    </row>
    <row r="64" spans="1:14" ht="409.5" x14ac:dyDescent="0.25">
      <c r="A64" s="3">
        <v>2024</v>
      </c>
      <c r="B64" s="4">
        <v>45383</v>
      </c>
      <c r="C64" s="4">
        <v>45473</v>
      </c>
      <c r="D64" s="6" t="s">
        <v>79</v>
      </c>
      <c r="E64" s="5" t="s">
        <v>187</v>
      </c>
      <c r="F64" s="6" t="s">
        <v>278</v>
      </c>
      <c r="G64" s="5" t="s">
        <v>343</v>
      </c>
      <c r="H64" s="2" t="s">
        <v>355</v>
      </c>
      <c r="I64" s="2" t="s">
        <v>390</v>
      </c>
      <c r="J64" s="3"/>
      <c r="K64" s="3">
        <v>0</v>
      </c>
      <c r="L64" s="3" t="s">
        <v>360</v>
      </c>
      <c r="M64" s="4">
        <v>45473</v>
      </c>
      <c r="N64" s="2" t="s">
        <v>483</v>
      </c>
    </row>
    <row r="65" spans="1:14" ht="409.5" x14ac:dyDescent="0.25">
      <c r="A65" s="3">
        <v>2024</v>
      </c>
      <c r="B65" s="4">
        <v>45383</v>
      </c>
      <c r="C65" s="4">
        <v>45473</v>
      </c>
      <c r="D65" s="5" t="s">
        <v>80</v>
      </c>
      <c r="E65" s="5" t="s">
        <v>188</v>
      </c>
      <c r="F65" s="6" t="s">
        <v>279</v>
      </c>
      <c r="G65" s="6" t="s">
        <v>79</v>
      </c>
      <c r="H65" s="2" t="s">
        <v>391</v>
      </c>
      <c r="I65" s="2" t="s">
        <v>390</v>
      </c>
      <c r="J65" s="3"/>
      <c r="K65" s="3">
        <v>0</v>
      </c>
      <c r="L65" s="3" t="s">
        <v>360</v>
      </c>
      <c r="M65" s="4">
        <v>45473</v>
      </c>
      <c r="N65" s="2" t="s">
        <v>484</v>
      </c>
    </row>
    <row r="66" spans="1:14" ht="409.5" x14ac:dyDescent="0.25">
      <c r="A66" s="3">
        <v>2024</v>
      </c>
      <c r="B66" s="4">
        <v>45383</v>
      </c>
      <c r="C66" s="4">
        <v>45473</v>
      </c>
      <c r="D66" s="5" t="s">
        <v>81</v>
      </c>
      <c r="E66" s="5" t="s">
        <v>189</v>
      </c>
      <c r="F66" s="6" t="s">
        <v>280</v>
      </c>
      <c r="G66" s="6" t="s">
        <v>79</v>
      </c>
      <c r="H66" s="2" t="s">
        <v>392</v>
      </c>
      <c r="I66" s="2" t="s">
        <v>390</v>
      </c>
      <c r="J66" s="3"/>
      <c r="K66" s="3">
        <v>0</v>
      </c>
      <c r="L66" s="3" t="s">
        <v>360</v>
      </c>
      <c r="M66" s="4">
        <v>45473</v>
      </c>
      <c r="N66" s="2" t="s">
        <v>485</v>
      </c>
    </row>
    <row r="67" spans="1:14" ht="409.5" x14ac:dyDescent="0.25">
      <c r="A67" s="3">
        <v>2024</v>
      </c>
      <c r="B67" s="4">
        <v>45383</v>
      </c>
      <c r="C67" s="4">
        <v>45473</v>
      </c>
      <c r="D67" s="5" t="s">
        <v>82</v>
      </c>
      <c r="E67" s="5" t="s">
        <v>190</v>
      </c>
      <c r="F67" s="5" t="s">
        <v>281</v>
      </c>
      <c r="G67" s="6" t="s">
        <v>79</v>
      </c>
      <c r="H67" s="2" t="s">
        <v>393</v>
      </c>
      <c r="I67" s="2" t="s">
        <v>390</v>
      </c>
      <c r="J67" s="3"/>
      <c r="K67" s="3">
        <v>0</v>
      </c>
      <c r="L67" s="3" t="s">
        <v>360</v>
      </c>
      <c r="M67" s="4">
        <v>45473</v>
      </c>
      <c r="N67" s="2" t="s">
        <v>486</v>
      </c>
    </row>
    <row r="68" spans="1:14" ht="409.5" x14ac:dyDescent="0.25">
      <c r="A68" s="3">
        <v>2024</v>
      </c>
      <c r="B68" s="4">
        <v>45383</v>
      </c>
      <c r="C68" s="4">
        <v>45473</v>
      </c>
      <c r="D68" s="5" t="s">
        <v>83</v>
      </c>
      <c r="E68" s="5" t="s">
        <v>191</v>
      </c>
      <c r="F68" s="5" t="s">
        <v>282</v>
      </c>
      <c r="G68" s="6" t="s">
        <v>79</v>
      </c>
      <c r="H68" s="2" t="s">
        <v>394</v>
      </c>
      <c r="I68" s="2" t="s">
        <v>390</v>
      </c>
      <c r="J68" s="3"/>
      <c r="K68" s="3">
        <v>0</v>
      </c>
      <c r="L68" s="3" t="s">
        <v>360</v>
      </c>
      <c r="M68" s="4">
        <v>45473</v>
      </c>
      <c r="N68" s="2" t="s">
        <v>487</v>
      </c>
    </row>
    <row r="69" spans="1:14" ht="409.5" x14ac:dyDescent="0.25">
      <c r="A69" s="3">
        <v>2024</v>
      </c>
      <c r="B69" s="4">
        <v>45383</v>
      </c>
      <c r="C69" s="4">
        <v>45473</v>
      </c>
      <c r="D69" s="5" t="s">
        <v>84</v>
      </c>
      <c r="E69" s="5" t="s">
        <v>192</v>
      </c>
      <c r="F69" s="5" t="s">
        <v>283</v>
      </c>
      <c r="G69" s="5" t="s">
        <v>343</v>
      </c>
      <c r="H69" s="2" t="s">
        <v>356</v>
      </c>
      <c r="I69" s="2" t="s">
        <v>395</v>
      </c>
      <c r="J69" s="3"/>
      <c r="K69" s="3">
        <v>0</v>
      </c>
      <c r="L69" s="3" t="s">
        <v>360</v>
      </c>
      <c r="M69" s="4">
        <v>45473</v>
      </c>
      <c r="N69" s="2" t="s">
        <v>488</v>
      </c>
    </row>
    <row r="70" spans="1:14" ht="409.5" x14ac:dyDescent="0.25">
      <c r="A70" s="3">
        <v>2024</v>
      </c>
      <c r="B70" s="4">
        <v>45383</v>
      </c>
      <c r="C70" s="4">
        <v>45473</v>
      </c>
      <c r="D70" s="5" t="s">
        <v>85</v>
      </c>
      <c r="E70" s="5" t="s">
        <v>193</v>
      </c>
      <c r="F70" s="5" t="s">
        <v>284</v>
      </c>
      <c r="G70" s="5" t="s">
        <v>84</v>
      </c>
      <c r="H70" s="2" t="s">
        <v>396</v>
      </c>
      <c r="I70" s="2" t="s">
        <v>395</v>
      </c>
      <c r="J70" s="3"/>
      <c r="K70" s="3">
        <v>0</v>
      </c>
      <c r="L70" s="3" t="s">
        <v>360</v>
      </c>
      <c r="M70" s="4">
        <v>45473</v>
      </c>
      <c r="N70" s="2" t="s">
        <v>489</v>
      </c>
    </row>
    <row r="71" spans="1:14" ht="409.5" x14ac:dyDescent="0.25">
      <c r="A71" s="3">
        <v>2024</v>
      </c>
      <c r="B71" s="4">
        <v>45383</v>
      </c>
      <c r="C71" s="4">
        <v>45473</v>
      </c>
      <c r="D71" s="5" t="s">
        <v>86</v>
      </c>
      <c r="E71" s="5" t="s">
        <v>194</v>
      </c>
      <c r="F71" s="5" t="s">
        <v>285</v>
      </c>
      <c r="G71" s="5" t="s">
        <v>84</v>
      </c>
      <c r="H71" s="2" t="s">
        <v>397</v>
      </c>
      <c r="I71" s="2" t="s">
        <v>395</v>
      </c>
      <c r="J71" s="3"/>
      <c r="K71" s="3">
        <v>0</v>
      </c>
      <c r="L71" s="3" t="s">
        <v>360</v>
      </c>
      <c r="M71" s="4">
        <v>45473</v>
      </c>
      <c r="N71" s="2" t="s">
        <v>490</v>
      </c>
    </row>
    <row r="72" spans="1:14" ht="409.5" x14ac:dyDescent="0.25">
      <c r="A72" s="3">
        <v>2024</v>
      </c>
      <c r="B72" s="4">
        <v>45383</v>
      </c>
      <c r="C72" s="4">
        <v>45473</v>
      </c>
      <c r="D72" s="5" t="s">
        <v>87</v>
      </c>
      <c r="E72" s="5" t="s">
        <v>195</v>
      </c>
      <c r="F72" s="5" t="s">
        <v>286</v>
      </c>
      <c r="G72" s="5" t="s">
        <v>84</v>
      </c>
      <c r="H72" s="2" t="s">
        <v>398</v>
      </c>
      <c r="I72" s="2" t="s">
        <v>395</v>
      </c>
      <c r="J72" s="3"/>
      <c r="K72" s="3">
        <v>0</v>
      </c>
      <c r="L72" s="3" t="s">
        <v>360</v>
      </c>
      <c r="M72" s="4">
        <v>45473</v>
      </c>
      <c r="N72" s="2" t="s">
        <v>491</v>
      </c>
    </row>
    <row r="73" spans="1:14" ht="409.5" x14ac:dyDescent="0.25">
      <c r="A73" s="3">
        <v>2024</v>
      </c>
      <c r="B73" s="4">
        <v>45383</v>
      </c>
      <c r="C73" s="4">
        <v>45473</v>
      </c>
      <c r="D73" s="5" t="s">
        <v>88</v>
      </c>
      <c r="E73" s="5" t="s">
        <v>196</v>
      </c>
      <c r="F73" s="5" t="s">
        <v>287</v>
      </c>
      <c r="G73" s="5" t="s">
        <v>264</v>
      </c>
      <c r="H73" s="2" t="s">
        <v>400</v>
      </c>
      <c r="I73" s="2" t="s">
        <v>399</v>
      </c>
      <c r="J73" s="3"/>
      <c r="K73" s="3">
        <v>0</v>
      </c>
      <c r="L73" s="3" t="s">
        <v>360</v>
      </c>
      <c r="M73" s="4">
        <v>45473</v>
      </c>
      <c r="N73" s="2" t="s">
        <v>492</v>
      </c>
    </row>
    <row r="74" spans="1:14" ht="409.5" x14ac:dyDescent="0.25">
      <c r="A74" s="3">
        <v>2024</v>
      </c>
      <c r="B74" s="4">
        <v>45383</v>
      </c>
      <c r="C74" s="4">
        <v>45473</v>
      </c>
      <c r="D74" s="5" t="s">
        <v>89</v>
      </c>
      <c r="E74" s="5" t="s">
        <v>197</v>
      </c>
      <c r="F74" s="5" t="s">
        <v>288</v>
      </c>
      <c r="G74" s="5" t="s">
        <v>88</v>
      </c>
      <c r="H74" s="2" t="s">
        <v>400</v>
      </c>
      <c r="I74" s="2" t="s">
        <v>399</v>
      </c>
      <c r="J74" s="3"/>
      <c r="K74" s="3">
        <v>0</v>
      </c>
      <c r="L74" s="3" t="s">
        <v>360</v>
      </c>
      <c r="M74" s="4">
        <v>45473</v>
      </c>
      <c r="N74" s="2" t="s">
        <v>493</v>
      </c>
    </row>
    <row r="75" spans="1:14" ht="409.5" x14ac:dyDescent="0.25">
      <c r="A75" s="3">
        <v>2024</v>
      </c>
      <c r="B75" s="4">
        <v>45383</v>
      </c>
      <c r="C75" s="4">
        <v>45473</v>
      </c>
      <c r="D75" s="5" t="s">
        <v>90</v>
      </c>
      <c r="E75" s="5" t="s">
        <v>198</v>
      </c>
      <c r="F75" s="5" t="s">
        <v>289</v>
      </c>
      <c r="G75" s="5" t="s">
        <v>88</v>
      </c>
      <c r="H75" s="2" t="s">
        <v>400</v>
      </c>
      <c r="I75" s="2" t="s">
        <v>399</v>
      </c>
      <c r="J75" s="3"/>
      <c r="K75" s="3">
        <v>0</v>
      </c>
      <c r="L75" s="3" t="s">
        <v>360</v>
      </c>
      <c r="M75" s="4">
        <v>45473</v>
      </c>
      <c r="N75" s="2" t="s">
        <v>494</v>
      </c>
    </row>
    <row r="76" spans="1:14" ht="409.5" x14ac:dyDescent="0.25">
      <c r="A76" s="3">
        <v>2024</v>
      </c>
      <c r="B76" s="4">
        <v>45383</v>
      </c>
      <c r="C76" s="4">
        <v>45473</v>
      </c>
      <c r="D76" s="5" t="s">
        <v>91</v>
      </c>
      <c r="E76" s="5" t="s">
        <v>199</v>
      </c>
      <c r="F76" s="5" t="s">
        <v>290</v>
      </c>
      <c r="G76" s="5" t="s">
        <v>88</v>
      </c>
      <c r="H76" s="2" t="s">
        <v>400</v>
      </c>
      <c r="I76" s="2" t="s">
        <v>399</v>
      </c>
      <c r="J76" s="3"/>
      <c r="K76" s="3">
        <v>0</v>
      </c>
      <c r="L76" s="3" t="s">
        <v>360</v>
      </c>
      <c r="M76" s="4">
        <v>45473</v>
      </c>
      <c r="N76" s="2" t="s">
        <v>495</v>
      </c>
    </row>
    <row r="77" spans="1:14" ht="409.5" x14ac:dyDescent="0.25">
      <c r="A77" s="3">
        <v>2024</v>
      </c>
      <c r="B77" s="4">
        <v>45383</v>
      </c>
      <c r="C77" s="4">
        <v>45473</v>
      </c>
      <c r="D77" s="5" t="s">
        <v>92</v>
      </c>
      <c r="E77" s="5" t="s">
        <v>200</v>
      </c>
      <c r="F77" s="5" t="s">
        <v>291</v>
      </c>
      <c r="G77" s="5" t="s">
        <v>88</v>
      </c>
      <c r="H77" s="2" t="s">
        <v>400</v>
      </c>
      <c r="I77" s="2" t="s">
        <v>399</v>
      </c>
      <c r="J77" s="3"/>
      <c r="K77" s="3">
        <v>0</v>
      </c>
      <c r="L77" s="3" t="s">
        <v>360</v>
      </c>
      <c r="M77" s="4">
        <v>45473</v>
      </c>
      <c r="N77" s="2" t="s">
        <v>496</v>
      </c>
    </row>
    <row r="78" spans="1:14" ht="409.5" x14ac:dyDescent="0.25">
      <c r="A78" s="3">
        <v>2024</v>
      </c>
      <c r="B78" s="4">
        <v>45383</v>
      </c>
      <c r="C78" s="4">
        <v>45473</v>
      </c>
      <c r="D78" s="5" t="s">
        <v>93</v>
      </c>
      <c r="E78" s="5" t="s">
        <v>201</v>
      </c>
      <c r="F78" s="5" t="s">
        <v>292</v>
      </c>
      <c r="G78" s="5" t="s">
        <v>88</v>
      </c>
      <c r="H78" s="2" t="s">
        <v>400</v>
      </c>
      <c r="I78" s="2" t="s">
        <v>399</v>
      </c>
      <c r="J78" s="3"/>
      <c r="K78" s="3">
        <v>0</v>
      </c>
      <c r="L78" s="3" t="s">
        <v>360</v>
      </c>
      <c r="M78" s="4">
        <v>45473</v>
      </c>
      <c r="N78" s="2" t="s">
        <v>497</v>
      </c>
    </row>
    <row r="79" spans="1:14" ht="409.5" x14ac:dyDescent="0.25">
      <c r="A79" s="3">
        <v>2024</v>
      </c>
      <c r="B79" s="4">
        <v>45383</v>
      </c>
      <c r="C79" s="4">
        <v>45473</v>
      </c>
      <c r="D79" s="5" t="s">
        <v>94</v>
      </c>
      <c r="E79" s="5" t="s">
        <v>202</v>
      </c>
      <c r="F79" s="5" t="s">
        <v>293</v>
      </c>
      <c r="G79" s="5" t="s">
        <v>264</v>
      </c>
      <c r="H79" s="2" t="s">
        <v>357</v>
      </c>
      <c r="I79" s="2" t="s">
        <v>401</v>
      </c>
      <c r="J79" s="3"/>
      <c r="K79" s="3">
        <v>0</v>
      </c>
      <c r="L79" s="3" t="s">
        <v>360</v>
      </c>
      <c r="M79" s="4">
        <v>45473</v>
      </c>
      <c r="N79" s="2" t="s">
        <v>498</v>
      </c>
    </row>
    <row r="80" spans="1:14" ht="409.5" x14ac:dyDescent="0.25">
      <c r="A80" s="3">
        <v>2024</v>
      </c>
      <c r="B80" s="4">
        <v>45383</v>
      </c>
      <c r="C80" s="4">
        <v>45473</v>
      </c>
      <c r="D80" s="5" t="s">
        <v>95</v>
      </c>
      <c r="E80" s="5" t="s">
        <v>203</v>
      </c>
      <c r="F80" s="5" t="s">
        <v>294</v>
      </c>
      <c r="G80" s="5" t="s">
        <v>94</v>
      </c>
      <c r="H80" s="2" t="s">
        <v>402</v>
      </c>
      <c r="I80" s="2" t="s">
        <v>401</v>
      </c>
      <c r="J80" s="3"/>
      <c r="K80" s="3">
        <v>0</v>
      </c>
      <c r="L80" s="3" t="s">
        <v>360</v>
      </c>
      <c r="M80" s="4">
        <v>45473</v>
      </c>
      <c r="N80" s="2" t="s">
        <v>499</v>
      </c>
    </row>
    <row r="81" spans="1:14" ht="409.5" x14ac:dyDescent="0.25">
      <c r="A81" s="3">
        <v>2024</v>
      </c>
      <c r="B81" s="4">
        <v>45383</v>
      </c>
      <c r="C81" s="4">
        <v>45473</v>
      </c>
      <c r="D81" s="5" t="s">
        <v>96</v>
      </c>
      <c r="E81" s="5" t="s">
        <v>204</v>
      </c>
      <c r="F81" s="5" t="s">
        <v>295</v>
      </c>
      <c r="G81" s="5" t="s">
        <v>94</v>
      </c>
      <c r="H81" s="2" t="s">
        <v>403</v>
      </c>
      <c r="I81" s="2" t="s">
        <v>401</v>
      </c>
      <c r="J81" s="3"/>
      <c r="K81" s="3">
        <v>0</v>
      </c>
      <c r="L81" s="3" t="s">
        <v>360</v>
      </c>
      <c r="M81" s="4">
        <v>45473</v>
      </c>
      <c r="N81" s="2" t="s">
        <v>500</v>
      </c>
    </row>
    <row r="82" spans="1:14" ht="409.5" x14ac:dyDescent="0.25">
      <c r="A82" s="3">
        <v>2024</v>
      </c>
      <c r="B82" s="4">
        <v>45383</v>
      </c>
      <c r="C82" s="4">
        <v>45473</v>
      </c>
      <c r="D82" s="5" t="s">
        <v>97</v>
      </c>
      <c r="E82" s="5" t="s">
        <v>205</v>
      </c>
      <c r="F82" s="5" t="s">
        <v>296</v>
      </c>
      <c r="G82" s="5" t="s">
        <v>94</v>
      </c>
      <c r="H82" s="2" t="s">
        <v>404</v>
      </c>
      <c r="I82" s="2" t="s">
        <v>401</v>
      </c>
      <c r="J82" s="3"/>
      <c r="K82" s="3">
        <v>0</v>
      </c>
      <c r="L82" s="3" t="s">
        <v>360</v>
      </c>
      <c r="M82" s="4">
        <v>45473</v>
      </c>
      <c r="N82" s="2" t="s">
        <v>501</v>
      </c>
    </row>
    <row r="83" spans="1:14" ht="409.5" x14ac:dyDescent="0.25">
      <c r="A83" s="3">
        <v>2024</v>
      </c>
      <c r="B83" s="4">
        <v>45383</v>
      </c>
      <c r="C83" s="4">
        <v>45473</v>
      </c>
      <c r="D83" s="5" t="s">
        <v>98</v>
      </c>
      <c r="E83" s="5" t="s">
        <v>206</v>
      </c>
      <c r="F83" s="6" t="s">
        <v>297</v>
      </c>
      <c r="G83" s="6" t="s">
        <v>340</v>
      </c>
      <c r="H83" s="2" t="s">
        <v>406</v>
      </c>
      <c r="I83" s="2" t="s">
        <v>405</v>
      </c>
      <c r="J83" s="3"/>
      <c r="K83" s="3">
        <v>0</v>
      </c>
      <c r="L83" s="3" t="s">
        <v>360</v>
      </c>
      <c r="M83" s="4">
        <v>45473</v>
      </c>
      <c r="N83" s="2" t="s">
        <v>502</v>
      </c>
    </row>
    <row r="84" spans="1:14" ht="299.25" x14ac:dyDescent="0.25">
      <c r="A84" s="3">
        <v>2024</v>
      </c>
      <c r="B84" s="4">
        <v>45383</v>
      </c>
      <c r="C84" s="4">
        <v>45473</v>
      </c>
      <c r="D84" s="5" t="s">
        <v>99</v>
      </c>
      <c r="E84" s="5" t="s">
        <v>207</v>
      </c>
      <c r="F84" s="6" t="s">
        <v>298</v>
      </c>
      <c r="G84" s="5" t="s">
        <v>98</v>
      </c>
      <c r="H84" s="2" t="s">
        <v>408</v>
      </c>
      <c r="I84" s="2" t="s">
        <v>407</v>
      </c>
      <c r="J84" s="3"/>
      <c r="K84" s="3">
        <v>0</v>
      </c>
      <c r="L84" s="3" t="s">
        <v>360</v>
      </c>
      <c r="M84" s="4">
        <v>45473</v>
      </c>
      <c r="N84" s="2" t="s">
        <v>503</v>
      </c>
    </row>
    <row r="85" spans="1:14" ht="321" customHeight="1" x14ac:dyDescent="0.25">
      <c r="A85" s="3">
        <v>2024</v>
      </c>
      <c r="B85" s="4">
        <v>45383</v>
      </c>
      <c r="C85" s="4">
        <v>45473</v>
      </c>
      <c r="D85" s="5" t="s">
        <v>100</v>
      </c>
      <c r="E85" s="5" t="s">
        <v>208</v>
      </c>
      <c r="F85" s="5" t="s">
        <v>299</v>
      </c>
      <c r="G85" s="5" t="s">
        <v>98</v>
      </c>
      <c r="H85" s="2" t="s">
        <v>408</v>
      </c>
      <c r="I85" s="2" t="s">
        <v>407</v>
      </c>
      <c r="J85" s="3"/>
      <c r="K85" s="3">
        <v>0</v>
      </c>
      <c r="L85" s="3" t="s">
        <v>360</v>
      </c>
      <c r="M85" s="4">
        <v>45473</v>
      </c>
      <c r="N85" s="2" t="s">
        <v>504</v>
      </c>
    </row>
    <row r="86" spans="1:14" ht="299.25" x14ac:dyDescent="0.25">
      <c r="A86" s="3">
        <v>2024</v>
      </c>
      <c r="B86" s="4">
        <v>45383</v>
      </c>
      <c r="C86" s="4">
        <v>45473</v>
      </c>
      <c r="D86" s="5" t="s">
        <v>101</v>
      </c>
      <c r="E86" s="5" t="s">
        <v>209</v>
      </c>
      <c r="F86" s="5" t="s">
        <v>300</v>
      </c>
      <c r="G86" s="5" t="s">
        <v>98</v>
      </c>
      <c r="H86" s="2" t="s">
        <v>408</v>
      </c>
      <c r="I86" s="2" t="s">
        <v>407</v>
      </c>
      <c r="J86" s="3"/>
      <c r="K86" s="3">
        <v>0</v>
      </c>
      <c r="L86" s="3" t="s">
        <v>360</v>
      </c>
      <c r="M86" s="4">
        <v>45473</v>
      </c>
      <c r="N86" s="2" t="s">
        <v>505</v>
      </c>
    </row>
    <row r="87" spans="1:14" ht="299.25" x14ac:dyDescent="0.25">
      <c r="A87" s="3">
        <v>2024</v>
      </c>
      <c r="B87" s="4">
        <v>45383</v>
      </c>
      <c r="C87" s="4">
        <v>45473</v>
      </c>
      <c r="D87" s="5" t="s">
        <v>102</v>
      </c>
      <c r="E87" s="5" t="s">
        <v>210</v>
      </c>
      <c r="F87" s="5" t="s">
        <v>301</v>
      </c>
      <c r="G87" s="5" t="s">
        <v>98</v>
      </c>
      <c r="H87" s="2" t="s">
        <v>408</v>
      </c>
      <c r="I87" s="2" t="s">
        <v>407</v>
      </c>
      <c r="J87" s="3"/>
      <c r="K87" s="3">
        <v>0</v>
      </c>
      <c r="L87" s="3" t="s">
        <v>360</v>
      </c>
      <c r="M87" s="4">
        <v>45473</v>
      </c>
      <c r="N87" s="2" t="s">
        <v>506</v>
      </c>
    </row>
    <row r="88" spans="1:14" ht="409.5" x14ac:dyDescent="0.25">
      <c r="A88" s="3">
        <v>2024</v>
      </c>
      <c r="B88" s="4">
        <v>45383</v>
      </c>
      <c r="C88" s="4">
        <v>45473</v>
      </c>
      <c r="D88" s="5" t="s">
        <v>103</v>
      </c>
      <c r="E88" s="5" t="s">
        <v>211</v>
      </c>
      <c r="F88" s="6" t="s">
        <v>302</v>
      </c>
      <c r="G88" s="5" t="s">
        <v>98</v>
      </c>
      <c r="H88" s="2" t="s">
        <v>410</v>
      </c>
      <c r="I88" s="2" t="s">
        <v>409</v>
      </c>
      <c r="J88" s="3"/>
      <c r="K88" s="3">
        <v>0</v>
      </c>
      <c r="L88" s="3" t="s">
        <v>360</v>
      </c>
      <c r="M88" s="4">
        <v>45473</v>
      </c>
      <c r="N88" s="2" t="s">
        <v>507</v>
      </c>
    </row>
    <row r="89" spans="1:14" ht="409.5" x14ac:dyDescent="0.25">
      <c r="A89" s="3">
        <v>2024</v>
      </c>
      <c r="B89" s="4">
        <v>45383</v>
      </c>
      <c r="C89" s="4">
        <v>45473</v>
      </c>
      <c r="D89" s="5" t="s">
        <v>104</v>
      </c>
      <c r="E89" s="5" t="s">
        <v>212</v>
      </c>
      <c r="F89" s="5" t="s">
        <v>303</v>
      </c>
      <c r="G89" s="5" t="s">
        <v>103</v>
      </c>
      <c r="H89" s="2" t="s">
        <v>410</v>
      </c>
      <c r="I89" s="2" t="s">
        <v>409</v>
      </c>
      <c r="J89" s="3"/>
      <c r="K89" s="3">
        <v>0</v>
      </c>
      <c r="L89" s="3" t="s">
        <v>360</v>
      </c>
      <c r="M89" s="4">
        <v>45473</v>
      </c>
      <c r="N89" s="2" t="s">
        <v>508</v>
      </c>
    </row>
    <row r="90" spans="1:14" ht="409.5" x14ac:dyDescent="0.25">
      <c r="A90" s="3">
        <v>2024</v>
      </c>
      <c r="B90" s="4">
        <v>45383</v>
      </c>
      <c r="C90" s="4">
        <v>45473</v>
      </c>
      <c r="D90" s="5" t="s">
        <v>105</v>
      </c>
      <c r="E90" s="5" t="s">
        <v>213</v>
      </c>
      <c r="F90" s="5" t="s">
        <v>304</v>
      </c>
      <c r="G90" s="5" t="s">
        <v>103</v>
      </c>
      <c r="H90" s="2" t="s">
        <v>410</v>
      </c>
      <c r="I90" s="2" t="s">
        <v>409</v>
      </c>
      <c r="J90" s="3"/>
      <c r="K90" s="3">
        <v>0</v>
      </c>
      <c r="L90" s="3" t="s">
        <v>360</v>
      </c>
      <c r="M90" s="4">
        <v>45473</v>
      </c>
      <c r="N90" s="2" t="s">
        <v>509</v>
      </c>
    </row>
    <row r="91" spans="1:14" ht="409.5" x14ac:dyDescent="0.25">
      <c r="A91" s="3">
        <v>2024</v>
      </c>
      <c r="B91" s="4">
        <v>45383</v>
      </c>
      <c r="C91" s="4">
        <v>45473</v>
      </c>
      <c r="D91" s="5" t="s">
        <v>106</v>
      </c>
      <c r="E91" s="5" t="s">
        <v>214</v>
      </c>
      <c r="F91" s="5" t="s">
        <v>305</v>
      </c>
      <c r="G91" s="5" t="s">
        <v>103</v>
      </c>
      <c r="H91" s="2" t="s">
        <v>410</v>
      </c>
      <c r="I91" s="2" t="s">
        <v>409</v>
      </c>
      <c r="J91" s="3"/>
      <c r="K91" s="3">
        <v>0</v>
      </c>
      <c r="L91" s="3" t="s">
        <v>360</v>
      </c>
      <c r="M91" s="4">
        <v>45473</v>
      </c>
      <c r="N91" s="2" t="s">
        <v>510</v>
      </c>
    </row>
    <row r="92" spans="1:14" ht="409.5" x14ac:dyDescent="0.25">
      <c r="A92" s="3">
        <v>2024</v>
      </c>
      <c r="B92" s="4">
        <v>45383</v>
      </c>
      <c r="C92" s="4">
        <v>45473</v>
      </c>
      <c r="D92" s="6" t="s">
        <v>107</v>
      </c>
      <c r="E92" s="6" t="s">
        <v>215</v>
      </c>
      <c r="F92" s="6" t="s">
        <v>306</v>
      </c>
      <c r="G92" s="6" t="s">
        <v>344</v>
      </c>
      <c r="H92" s="2" t="s">
        <v>371</v>
      </c>
      <c r="I92" s="2" t="s">
        <v>573</v>
      </c>
      <c r="J92" s="3"/>
      <c r="K92" s="3">
        <v>0</v>
      </c>
      <c r="L92" s="3" t="s">
        <v>360</v>
      </c>
      <c r="M92" s="4">
        <v>45473</v>
      </c>
      <c r="N92" s="2" t="s">
        <v>511</v>
      </c>
    </row>
    <row r="93" spans="1:14" ht="370.5" x14ac:dyDescent="0.25">
      <c r="A93" s="3">
        <v>2024</v>
      </c>
      <c r="B93" s="4">
        <v>45383</v>
      </c>
      <c r="C93" s="4">
        <v>45473</v>
      </c>
      <c r="D93" s="6" t="s">
        <v>108</v>
      </c>
      <c r="E93" s="6" t="s">
        <v>216</v>
      </c>
      <c r="F93" s="6" t="s">
        <v>307</v>
      </c>
      <c r="G93" s="6" t="s">
        <v>306</v>
      </c>
      <c r="H93" s="2" t="s">
        <v>377</v>
      </c>
      <c r="I93" s="2" t="s">
        <v>574</v>
      </c>
      <c r="J93" s="3"/>
      <c r="K93" s="3">
        <v>0</v>
      </c>
      <c r="L93" s="3" t="s">
        <v>360</v>
      </c>
      <c r="M93" s="4">
        <v>45473</v>
      </c>
      <c r="N93" s="2" t="s">
        <v>512</v>
      </c>
    </row>
    <row r="94" spans="1:14" ht="370.5" x14ac:dyDescent="0.25">
      <c r="A94" s="3">
        <v>2024</v>
      </c>
      <c r="B94" s="4">
        <v>45383</v>
      </c>
      <c r="C94" s="4">
        <v>45473</v>
      </c>
      <c r="D94" s="6" t="s">
        <v>109</v>
      </c>
      <c r="E94" s="6" t="s">
        <v>217</v>
      </c>
      <c r="F94" s="6" t="s">
        <v>308</v>
      </c>
      <c r="G94" s="6" t="s">
        <v>307</v>
      </c>
      <c r="H94" s="2" t="s">
        <v>411</v>
      </c>
      <c r="I94" s="2" t="s">
        <v>574</v>
      </c>
      <c r="J94" s="3"/>
      <c r="K94" s="3">
        <v>0</v>
      </c>
      <c r="L94" s="3" t="s">
        <v>360</v>
      </c>
      <c r="M94" s="4">
        <v>45473</v>
      </c>
      <c r="N94" s="2" t="s">
        <v>513</v>
      </c>
    </row>
    <row r="95" spans="1:14" ht="370.5" x14ac:dyDescent="0.25">
      <c r="A95" s="3">
        <v>2024</v>
      </c>
      <c r="B95" s="4">
        <v>45383</v>
      </c>
      <c r="C95" s="4">
        <v>45473</v>
      </c>
      <c r="D95" s="6" t="s">
        <v>110</v>
      </c>
      <c r="E95" s="6" t="s">
        <v>218</v>
      </c>
      <c r="F95" s="6" t="s">
        <v>309</v>
      </c>
      <c r="G95" s="6" t="s">
        <v>307</v>
      </c>
      <c r="H95" s="2" t="s">
        <v>412</v>
      </c>
      <c r="I95" s="2" t="s">
        <v>574</v>
      </c>
      <c r="J95" s="3"/>
      <c r="K95" s="3">
        <v>0</v>
      </c>
      <c r="L95" s="3" t="s">
        <v>360</v>
      </c>
      <c r="M95" s="4">
        <v>45473</v>
      </c>
      <c r="N95" s="2" t="s">
        <v>514</v>
      </c>
    </row>
    <row r="96" spans="1:14" ht="370.5" x14ac:dyDescent="0.25">
      <c r="A96" s="3">
        <v>2024</v>
      </c>
      <c r="B96" s="4">
        <v>45383</v>
      </c>
      <c r="C96" s="4">
        <v>45473</v>
      </c>
      <c r="D96" s="6" t="s">
        <v>111</v>
      </c>
      <c r="E96" s="6" t="s">
        <v>219</v>
      </c>
      <c r="F96" s="6" t="s">
        <v>310</v>
      </c>
      <c r="G96" s="6" t="s">
        <v>307</v>
      </c>
      <c r="H96" s="2" t="s">
        <v>412</v>
      </c>
      <c r="I96" s="2" t="s">
        <v>574</v>
      </c>
      <c r="J96" s="3"/>
      <c r="K96" s="3">
        <v>0</v>
      </c>
      <c r="L96" s="3" t="s">
        <v>360</v>
      </c>
      <c r="M96" s="4">
        <v>45473</v>
      </c>
      <c r="N96" s="2" t="s">
        <v>515</v>
      </c>
    </row>
    <row r="97" spans="1:14" ht="270.75" x14ac:dyDescent="0.25">
      <c r="A97" s="3">
        <v>2024</v>
      </c>
      <c r="B97" s="4">
        <v>45383</v>
      </c>
      <c r="C97" s="4">
        <v>45473</v>
      </c>
      <c r="D97" s="6" t="s">
        <v>372</v>
      </c>
      <c r="E97" s="6" t="s">
        <v>373</v>
      </c>
      <c r="F97" s="6" t="s">
        <v>372</v>
      </c>
      <c r="G97" s="6" t="s">
        <v>306</v>
      </c>
      <c r="H97" s="2" t="s">
        <v>374</v>
      </c>
      <c r="I97" s="2" t="s">
        <v>413</v>
      </c>
      <c r="J97" s="3"/>
      <c r="K97" s="3">
        <v>0</v>
      </c>
      <c r="L97" s="3" t="s">
        <v>360</v>
      </c>
      <c r="M97" s="4">
        <v>45473</v>
      </c>
      <c r="N97" s="2" t="s">
        <v>517</v>
      </c>
    </row>
    <row r="98" spans="1:14" ht="270.75" x14ac:dyDescent="0.25">
      <c r="A98" s="3">
        <v>2024</v>
      </c>
      <c r="B98" s="4">
        <v>45383</v>
      </c>
      <c r="C98" s="4">
        <v>45473</v>
      </c>
      <c r="D98" s="6" t="s">
        <v>375</v>
      </c>
      <c r="E98" s="6" t="s">
        <v>376</v>
      </c>
      <c r="F98" s="6" t="s">
        <v>375</v>
      </c>
      <c r="G98" s="6" t="s">
        <v>372</v>
      </c>
      <c r="H98" s="2" t="s">
        <v>374</v>
      </c>
      <c r="I98" s="2" t="s">
        <v>413</v>
      </c>
      <c r="J98" s="3"/>
      <c r="K98" s="3">
        <v>0</v>
      </c>
      <c r="L98" s="3" t="s">
        <v>360</v>
      </c>
      <c r="M98" s="4">
        <v>45473</v>
      </c>
      <c r="N98" s="2" t="s">
        <v>516</v>
      </c>
    </row>
    <row r="99" spans="1:14" ht="409.5" x14ac:dyDescent="0.25">
      <c r="A99" s="3">
        <v>2024</v>
      </c>
      <c r="B99" s="4">
        <v>45383</v>
      </c>
      <c r="C99" s="4">
        <v>45473</v>
      </c>
      <c r="D99" s="6" t="s">
        <v>112</v>
      </c>
      <c r="E99" s="6" t="s">
        <v>220</v>
      </c>
      <c r="F99" s="6" t="s">
        <v>311</v>
      </c>
      <c r="G99" s="6" t="s">
        <v>345</v>
      </c>
      <c r="H99" s="2" t="s">
        <v>414</v>
      </c>
      <c r="I99" s="2" t="s">
        <v>575</v>
      </c>
      <c r="J99" s="3"/>
      <c r="K99" s="3">
        <v>0</v>
      </c>
      <c r="L99" s="3" t="s">
        <v>360</v>
      </c>
      <c r="M99" s="4">
        <v>45473</v>
      </c>
      <c r="N99" s="2" t="s">
        <v>518</v>
      </c>
    </row>
    <row r="100" spans="1:14" ht="409.5" x14ac:dyDescent="0.25">
      <c r="A100" s="3">
        <v>2024</v>
      </c>
      <c r="B100" s="4">
        <v>45383</v>
      </c>
      <c r="C100" s="4">
        <v>45473</v>
      </c>
      <c r="D100" s="6" t="s">
        <v>113</v>
      </c>
      <c r="E100" s="6" t="s">
        <v>221</v>
      </c>
      <c r="F100" s="6" t="s">
        <v>312</v>
      </c>
      <c r="G100" s="6" t="s">
        <v>112</v>
      </c>
      <c r="H100" s="2" t="s">
        <v>415</v>
      </c>
      <c r="I100" s="2" t="s">
        <v>576</v>
      </c>
      <c r="J100" s="3"/>
      <c r="K100" s="3">
        <v>0</v>
      </c>
      <c r="L100" s="3" t="s">
        <v>360</v>
      </c>
      <c r="M100" s="4">
        <v>45473</v>
      </c>
      <c r="N100" s="2" t="s">
        <v>519</v>
      </c>
    </row>
    <row r="101" spans="1:14" ht="409.5" x14ac:dyDescent="0.25">
      <c r="A101" s="3">
        <v>2024</v>
      </c>
      <c r="B101" s="4">
        <v>45383</v>
      </c>
      <c r="C101" s="4">
        <v>45473</v>
      </c>
      <c r="D101" s="6" t="s">
        <v>114</v>
      </c>
      <c r="E101" s="6" t="s">
        <v>222</v>
      </c>
      <c r="F101" s="6" t="s">
        <v>313</v>
      </c>
      <c r="G101" s="6" t="s">
        <v>312</v>
      </c>
      <c r="H101" s="2" t="s">
        <v>416</v>
      </c>
      <c r="I101" s="2" t="s">
        <v>576</v>
      </c>
      <c r="J101" s="3"/>
      <c r="K101" s="3">
        <v>0</v>
      </c>
      <c r="L101" s="3" t="s">
        <v>360</v>
      </c>
      <c r="M101" s="4">
        <v>45473</v>
      </c>
      <c r="N101" s="2" t="s">
        <v>520</v>
      </c>
    </row>
    <row r="102" spans="1:14" ht="409.5" x14ac:dyDescent="0.25">
      <c r="A102" s="3">
        <v>2024</v>
      </c>
      <c r="B102" s="4">
        <v>45383</v>
      </c>
      <c r="C102" s="4">
        <v>45473</v>
      </c>
      <c r="D102" s="6" t="s">
        <v>115</v>
      </c>
      <c r="E102" s="6" t="s">
        <v>223</v>
      </c>
      <c r="F102" s="6" t="s">
        <v>314</v>
      </c>
      <c r="G102" s="6" t="s">
        <v>312</v>
      </c>
      <c r="H102" s="2" t="s">
        <v>417</v>
      </c>
      <c r="I102" s="2" t="s">
        <v>576</v>
      </c>
      <c r="J102" s="3"/>
      <c r="K102" s="3">
        <v>0</v>
      </c>
      <c r="L102" s="3" t="s">
        <v>360</v>
      </c>
      <c r="M102" s="4">
        <v>45473</v>
      </c>
      <c r="N102" s="2" t="s">
        <v>521</v>
      </c>
    </row>
    <row r="103" spans="1:14" ht="409.5" x14ac:dyDescent="0.25">
      <c r="A103" s="3">
        <v>2024</v>
      </c>
      <c r="B103" s="4">
        <v>45383</v>
      </c>
      <c r="C103" s="4">
        <v>45473</v>
      </c>
      <c r="D103" s="6" t="s">
        <v>116</v>
      </c>
      <c r="E103" s="6" t="s">
        <v>224</v>
      </c>
      <c r="F103" s="6" t="s">
        <v>116</v>
      </c>
      <c r="G103" s="6" t="s">
        <v>312</v>
      </c>
      <c r="H103" s="2" t="s">
        <v>418</v>
      </c>
      <c r="I103" s="2" t="s">
        <v>576</v>
      </c>
      <c r="J103" s="3"/>
      <c r="K103" s="3">
        <v>0</v>
      </c>
      <c r="L103" s="3" t="s">
        <v>360</v>
      </c>
      <c r="M103" s="4">
        <v>45473</v>
      </c>
      <c r="N103" s="2" t="s">
        <v>522</v>
      </c>
    </row>
    <row r="104" spans="1:14" ht="409.5" x14ac:dyDescent="0.25">
      <c r="A104" s="3">
        <v>2024</v>
      </c>
      <c r="B104" s="4">
        <v>45383</v>
      </c>
      <c r="C104" s="4">
        <v>45473</v>
      </c>
      <c r="D104" s="6" t="s">
        <v>117</v>
      </c>
      <c r="E104" s="6" t="s">
        <v>225</v>
      </c>
      <c r="F104" s="6" t="s">
        <v>315</v>
      </c>
      <c r="G104" s="6" t="s">
        <v>312</v>
      </c>
      <c r="H104" s="2" t="s">
        <v>419</v>
      </c>
      <c r="I104" s="2" t="s">
        <v>576</v>
      </c>
      <c r="J104" s="3"/>
      <c r="K104" s="3">
        <v>0</v>
      </c>
      <c r="L104" s="3" t="s">
        <v>360</v>
      </c>
      <c r="M104" s="4">
        <v>45473</v>
      </c>
      <c r="N104" s="2" t="s">
        <v>523</v>
      </c>
    </row>
    <row r="105" spans="1:14" ht="409.5" x14ac:dyDescent="0.25">
      <c r="A105" s="3">
        <v>2024</v>
      </c>
      <c r="B105" s="4">
        <v>45383</v>
      </c>
      <c r="C105" s="4">
        <v>45473</v>
      </c>
      <c r="D105" s="6" t="s">
        <v>118</v>
      </c>
      <c r="E105" s="6" t="s">
        <v>226</v>
      </c>
      <c r="F105" s="6" t="s">
        <v>316</v>
      </c>
      <c r="G105" s="6" t="s">
        <v>112</v>
      </c>
      <c r="H105" s="2" t="s">
        <v>420</v>
      </c>
      <c r="I105" s="2" t="s">
        <v>576</v>
      </c>
      <c r="J105" s="3"/>
      <c r="K105" s="3">
        <v>0</v>
      </c>
      <c r="L105" s="3" t="s">
        <v>360</v>
      </c>
      <c r="M105" s="4">
        <v>45473</v>
      </c>
      <c r="N105" s="2" t="s">
        <v>524</v>
      </c>
    </row>
    <row r="106" spans="1:14" ht="409.5" x14ac:dyDescent="0.25">
      <c r="A106" s="3">
        <v>2024</v>
      </c>
      <c r="B106" s="4">
        <v>45383</v>
      </c>
      <c r="C106" s="4">
        <v>45473</v>
      </c>
      <c r="D106" s="6" t="s">
        <v>119</v>
      </c>
      <c r="E106" s="6" t="s">
        <v>227</v>
      </c>
      <c r="F106" s="6" t="s">
        <v>317</v>
      </c>
      <c r="G106" s="6" t="s">
        <v>112</v>
      </c>
      <c r="H106" s="2" t="s">
        <v>421</v>
      </c>
      <c r="I106" s="2" t="s">
        <v>576</v>
      </c>
      <c r="J106" s="3"/>
      <c r="K106" s="3">
        <v>0</v>
      </c>
      <c r="L106" s="3" t="s">
        <v>360</v>
      </c>
      <c r="M106" s="4">
        <v>45473</v>
      </c>
      <c r="N106" s="2" t="s">
        <v>525</v>
      </c>
    </row>
    <row r="107" spans="1:14" ht="242.25" x14ac:dyDescent="0.25">
      <c r="A107" s="3">
        <v>2024</v>
      </c>
      <c r="B107" s="4">
        <v>45383</v>
      </c>
      <c r="C107" s="4">
        <v>45473</v>
      </c>
      <c r="D107" s="6" t="s">
        <v>120</v>
      </c>
      <c r="E107" s="6" t="s">
        <v>120</v>
      </c>
      <c r="F107" s="6" t="s">
        <v>120</v>
      </c>
      <c r="G107" s="6" t="s">
        <v>112</v>
      </c>
      <c r="H107" s="2" t="s">
        <v>422</v>
      </c>
      <c r="I107" s="2" t="s">
        <v>577</v>
      </c>
      <c r="J107" s="3"/>
      <c r="K107" s="3">
        <v>0</v>
      </c>
      <c r="L107" s="3" t="s">
        <v>360</v>
      </c>
      <c r="M107" s="4">
        <v>45473</v>
      </c>
      <c r="N107" s="2" t="s">
        <v>526</v>
      </c>
    </row>
    <row r="108" spans="1:14" ht="256.5" x14ac:dyDescent="0.25">
      <c r="A108" s="3">
        <v>2024</v>
      </c>
      <c r="B108" s="4">
        <v>45383</v>
      </c>
      <c r="C108" s="4">
        <v>45473</v>
      </c>
      <c r="D108" s="6" t="s">
        <v>121</v>
      </c>
      <c r="E108" s="6" t="s">
        <v>121</v>
      </c>
      <c r="F108" s="6" t="s">
        <v>121</v>
      </c>
      <c r="G108" s="6" t="s">
        <v>112</v>
      </c>
      <c r="H108" s="2" t="s">
        <v>422</v>
      </c>
      <c r="I108" s="2" t="s">
        <v>577</v>
      </c>
      <c r="J108" s="3"/>
      <c r="K108" s="3">
        <v>0</v>
      </c>
      <c r="L108" s="3" t="s">
        <v>360</v>
      </c>
      <c r="M108" s="4">
        <v>45473</v>
      </c>
      <c r="N108" s="2" t="s">
        <v>527</v>
      </c>
    </row>
    <row r="109" spans="1:14" ht="242.25" x14ac:dyDescent="0.25">
      <c r="A109" s="3">
        <v>2024</v>
      </c>
      <c r="B109" s="4">
        <v>45383</v>
      </c>
      <c r="C109" s="4">
        <v>45473</v>
      </c>
      <c r="D109" s="6" t="s">
        <v>122</v>
      </c>
      <c r="E109" s="6" t="s">
        <v>122</v>
      </c>
      <c r="F109" s="6" t="s">
        <v>122</v>
      </c>
      <c r="G109" s="6" t="s">
        <v>112</v>
      </c>
      <c r="H109" s="2" t="s">
        <v>422</v>
      </c>
      <c r="I109" s="2" t="s">
        <v>577</v>
      </c>
      <c r="J109" s="3"/>
      <c r="K109" s="3">
        <v>0</v>
      </c>
      <c r="L109" s="3" t="s">
        <v>360</v>
      </c>
      <c r="M109" s="4">
        <v>45473</v>
      </c>
      <c r="N109" s="2" t="s">
        <v>528</v>
      </c>
    </row>
    <row r="110" spans="1:14" ht="409.5" x14ac:dyDescent="0.25">
      <c r="A110" s="3">
        <v>2024</v>
      </c>
      <c r="B110" s="4">
        <v>45383</v>
      </c>
      <c r="C110" s="4">
        <v>45473</v>
      </c>
      <c r="D110" s="6" t="s">
        <v>123</v>
      </c>
      <c r="E110" s="6" t="s">
        <v>228</v>
      </c>
      <c r="F110" s="6" t="s">
        <v>318</v>
      </c>
      <c r="G110" s="6" t="s">
        <v>345</v>
      </c>
      <c r="H110" s="2" t="s">
        <v>424</v>
      </c>
      <c r="I110" s="2" t="s">
        <v>423</v>
      </c>
      <c r="J110" s="3"/>
      <c r="K110" s="3">
        <v>0</v>
      </c>
      <c r="L110" s="3" t="s">
        <v>360</v>
      </c>
      <c r="M110" s="4">
        <v>45473</v>
      </c>
      <c r="N110" s="2" t="s">
        <v>529</v>
      </c>
    </row>
    <row r="111" spans="1:14" ht="356.25" x14ac:dyDescent="0.25">
      <c r="A111" s="3">
        <v>2024</v>
      </c>
      <c r="B111" s="4">
        <v>45383</v>
      </c>
      <c r="C111" s="4">
        <v>45473</v>
      </c>
      <c r="D111" s="6" t="s">
        <v>124</v>
      </c>
      <c r="E111" s="6" t="s">
        <v>229</v>
      </c>
      <c r="F111" s="6" t="s">
        <v>319</v>
      </c>
      <c r="G111" s="6" t="s">
        <v>318</v>
      </c>
      <c r="H111" s="2" t="s">
        <v>426</v>
      </c>
      <c r="I111" s="2" t="s">
        <v>425</v>
      </c>
      <c r="J111" s="3"/>
      <c r="K111" s="3">
        <v>0</v>
      </c>
      <c r="L111" s="3" t="s">
        <v>360</v>
      </c>
      <c r="M111" s="4">
        <v>45473</v>
      </c>
      <c r="N111" s="2" t="s">
        <v>530</v>
      </c>
    </row>
    <row r="112" spans="1:14" ht="356.25" x14ac:dyDescent="0.25">
      <c r="A112" s="3">
        <v>2024</v>
      </c>
      <c r="B112" s="4">
        <v>45383</v>
      </c>
      <c r="C112" s="4">
        <v>45473</v>
      </c>
      <c r="D112" s="6" t="s">
        <v>125</v>
      </c>
      <c r="E112" s="6" t="s">
        <v>230</v>
      </c>
      <c r="F112" s="6" t="s">
        <v>320</v>
      </c>
      <c r="G112" s="6" t="s">
        <v>319</v>
      </c>
      <c r="H112" s="2" t="s">
        <v>427</v>
      </c>
      <c r="I112" s="2" t="s">
        <v>425</v>
      </c>
      <c r="J112" s="3"/>
      <c r="K112" s="3">
        <v>0</v>
      </c>
      <c r="L112" s="3" t="s">
        <v>360</v>
      </c>
      <c r="M112" s="4">
        <v>45473</v>
      </c>
      <c r="N112" s="2" t="s">
        <v>531</v>
      </c>
    </row>
    <row r="113" spans="1:14" ht="356.25" x14ac:dyDescent="0.25">
      <c r="A113" s="3">
        <v>2024</v>
      </c>
      <c r="B113" s="4">
        <v>45383</v>
      </c>
      <c r="C113" s="4">
        <v>45473</v>
      </c>
      <c r="D113" s="6" t="s">
        <v>126</v>
      </c>
      <c r="E113" s="6" t="s">
        <v>231</v>
      </c>
      <c r="F113" s="6" t="s">
        <v>321</v>
      </c>
      <c r="G113" s="6" t="s">
        <v>319</v>
      </c>
      <c r="H113" s="2" t="s">
        <v>428</v>
      </c>
      <c r="I113" s="2" t="s">
        <v>425</v>
      </c>
      <c r="J113" s="3"/>
      <c r="K113" s="3">
        <v>0</v>
      </c>
      <c r="L113" s="3" t="s">
        <v>360</v>
      </c>
      <c r="M113" s="4">
        <v>45473</v>
      </c>
      <c r="N113" s="2" t="s">
        <v>532</v>
      </c>
    </row>
    <row r="114" spans="1:14" ht="356.25" x14ac:dyDescent="0.25">
      <c r="A114" s="3">
        <v>2024</v>
      </c>
      <c r="B114" s="4">
        <v>45383</v>
      </c>
      <c r="C114" s="4">
        <v>45473</v>
      </c>
      <c r="D114" s="6" t="s">
        <v>127</v>
      </c>
      <c r="E114" s="6" t="s">
        <v>232</v>
      </c>
      <c r="F114" s="6" t="s">
        <v>322</v>
      </c>
      <c r="G114" s="6" t="s">
        <v>319</v>
      </c>
      <c r="H114" s="2" t="s">
        <v>429</v>
      </c>
      <c r="I114" s="2" t="s">
        <v>425</v>
      </c>
      <c r="J114" s="3"/>
      <c r="K114" s="3">
        <v>0</v>
      </c>
      <c r="L114" s="3" t="s">
        <v>360</v>
      </c>
      <c r="M114" s="4">
        <v>45473</v>
      </c>
      <c r="N114" s="2" t="s">
        <v>533</v>
      </c>
    </row>
    <row r="115" spans="1:14" ht="409.5" x14ac:dyDescent="0.25">
      <c r="A115" s="3">
        <v>2024</v>
      </c>
      <c r="B115" s="4">
        <v>45383</v>
      </c>
      <c r="C115" s="4">
        <v>45473</v>
      </c>
      <c r="D115" s="6" t="s">
        <v>128</v>
      </c>
      <c r="E115" s="6" t="s">
        <v>233</v>
      </c>
      <c r="F115" s="6" t="s">
        <v>323</v>
      </c>
      <c r="G115" s="6" t="s">
        <v>344</v>
      </c>
      <c r="H115" s="2" t="s">
        <v>358</v>
      </c>
      <c r="I115" s="2" t="s">
        <v>578</v>
      </c>
      <c r="J115" s="3"/>
      <c r="K115" s="3">
        <v>0</v>
      </c>
      <c r="L115" s="3" t="s">
        <v>360</v>
      </c>
      <c r="M115" s="4">
        <v>45473</v>
      </c>
      <c r="N115" s="2" t="s">
        <v>534</v>
      </c>
    </row>
    <row r="116" spans="1:14" ht="409.5" x14ac:dyDescent="0.25">
      <c r="A116" s="3">
        <v>2024</v>
      </c>
      <c r="B116" s="4">
        <v>45383</v>
      </c>
      <c r="C116" s="4">
        <v>45473</v>
      </c>
      <c r="D116" s="6" t="s">
        <v>129</v>
      </c>
      <c r="E116" s="6" t="s">
        <v>234</v>
      </c>
      <c r="F116" s="6" t="s">
        <v>324</v>
      </c>
      <c r="G116" s="6" t="s">
        <v>323</v>
      </c>
      <c r="H116" s="2" t="s">
        <v>430</v>
      </c>
      <c r="I116" s="2" t="s">
        <v>578</v>
      </c>
      <c r="J116" s="3"/>
      <c r="K116" s="3">
        <v>0</v>
      </c>
      <c r="L116" s="3" t="s">
        <v>360</v>
      </c>
      <c r="M116" s="4">
        <v>45473</v>
      </c>
      <c r="N116" s="2" t="s">
        <v>535</v>
      </c>
    </row>
    <row r="117" spans="1:14" ht="409.5" x14ac:dyDescent="0.25">
      <c r="A117" s="3">
        <v>2024</v>
      </c>
      <c r="B117" s="4">
        <v>45383</v>
      </c>
      <c r="C117" s="4">
        <v>45473</v>
      </c>
      <c r="D117" s="6" t="s">
        <v>130</v>
      </c>
      <c r="E117" s="6" t="s">
        <v>235</v>
      </c>
      <c r="F117" s="6" t="s">
        <v>235</v>
      </c>
      <c r="G117" s="6" t="s">
        <v>324</v>
      </c>
      <c r="H117" s="2" t="s">
        <v>431</v>
      </c>
      <c r="I117" s="2" t="s">
        <v>578</v>
      </c>
      <c r="J117" s="3"/>
      <c r="K117" s="3">
        <v>0</v>
      </c>
      <c r="L117" s="3" t="s">
        <v>360</v>
      </c>
      <c r="M117" s="4">
        <v>45473</v>
      </c>
      <c r="N117" s="2" t="s">
        <v>536</v>
      </c>
    </row>
    <row r="118" spans="1:14" ht="409.5" x14ac:dyDescent="0.25">
      <c r="A118" s="3">
        <v>2024</v>
      </c>
      <c r="B118" s="4">
        <v>45383</v>
      </c>
      <c r="C118" s="4">
        <v>45473</v>
      </c>
      <c r="D118" s="6" t="s">
        <v>131</v>
      </c>
      <c r="E118" s="6" t="s">
        <v>236</v>
      </c>
      <c r="F118" s="6" t="s">
        <v>236</v>
      </c>
      <c r="G118" s="6" t="s">
        <v>324</v>
      </c>
      <c r="H118" s="2" t="s">
        <v>432</v>
      </c>
      <c r="I118" s="2" t="s">
        <v>578</v>
      </c>
      <c r="J118" s="3"/>
      <c r="K118" s="3">
        <v>0</v>
      </c>
      <c r="L118" s="3" t="s">
        <v>360</v>
      </c>
      <c r="M118" s="4">
        <v>45473</v>
      </c>
      <c r="N118" s="2" t="s">
        <v>537</v>
      </c>
    </row>
    <row r="119" spans="1:14" ht="228" x14ac:dyDescent="0.25">
      <c r="A119" s="3">
        <v>2024</v>
      </c>
      <c r="B119" s="4">
        <v>45383</v>
      </c>
      <c r="C119" s="4">
        <v>45473</v>
      </c>
      <c r="D119" s="6" t="s">
        <v>132</v>
      </c>
      <c r="E119" s="6" t="s">
        <v>237</v>
      </c>
      <c r="F119" s="6" t="s">
        <v>325</v>
      </c>
      <c r="G119" s="6" t="s">
        <v>324</v>
      </c>
      <c r="H119" s="2" t="s">
        <v>433</v>
      </c>
      <c r="I119" s="2" t="s">
        <v>579</v>
      </c>
      <c r="J119" s="3"/>
      <c r="K119" s="3">
        <v>0</v>
      </c>
      <c r="L119" s="3" t="s">
        <v>360</v>
      </c>
      <c r="M119" s="4">
        <v>45473</v>
      </c>
      <c r="N119" s="2" t="s">
        <v>538</v>
      </c>
    </row>
    <row r="120" spans="1:14" ht="285" x14ac:dyDescent="0.25">
      <c r="A120" s="3">
        <v>2024</v>
      </c>
      <c r="B120" s="4">
        <v>45383</v>
      </c>
      <c r="C120" s="4">
        <v>45473</v>
      </c>
      <c r="D120" s="6" t="s">
        <v>133</v>
      </c>
      <c r="E120" s="6" t="s">
        <v>238</v>
      </c>
      <c r="F120" s="6" t="s">
        <v>326</v>
      </c>
      <c r="G120" s="6" t="s">
        <v>344</v>
      </c>
      <c r="H120" s="2" t="s">
        <v>359</v>
      </c>
      <c r="I120" s="2" t="s">
        <v>580</v>
      </c>
      <c r="J120" s="3"/>
      <c r="K120" s="3">
        <v>0</v>
      </c>
      <c r="L120" s="3" t="s">
        <v>360</v>
      </c>
      <c r="M120" s="4">
        <v>45473</v>
      </c>
      <c r="N120" s="2" t="s">
        <v>539</v>
      </c>
    </row>
    <row r="121" spans="1:14" ht="285" x14ac:dyDescent="0.25">
      <c r="A121" s="3">
        <v>2024</v>
      </c>
      <c r="B121" s="4">
        <v>45383</v>
      </c>
      <c r="C121" s="4">
        <v>45473</v>
      </c>
      <c r="D121" s="5" t="s">
        <v>134</v>
      </c>
      <c r="E121" s="5" t="s">
        <v>134</v>
      </c>
      <c r="F121" s="5" t="s">
        <v>134</v>
      </c>
      <c r="G121" s="6" t="s">
        <v>326</v>
      </c>
      <c r="H121" s="2" t="s">
        <v>434</v>
      </c>
      <c r="I121" s="2" t="s">
        <v>580</v>
      </c>
      <c r="J121" s="3"/>
      <c r="K121" s="3">
        <v>0</v>
      </c>
      <c r="L121" s="3" t="s">
        <v>360</v>
      </c>
      <c r="M121" s="4">
        <v>45473</v>
      </c>
      <c r="N121" s="2" t="s">
        <v>540</v>
      </c>
    </row>
    <row r="122" spans="1:14" ht="409.5" x14ac:dyDescent="0.25">
      <c r="A122" s="3">
        <v>2024</v>
      </c>
      <c r="B122" s="4">
        <v>45383</v>
      </c>
      <c r="C122" s="4">
        <v>45473</v>
      </c>
      <c r="D122" s="6" t="s">
        <v>135</v>
      </c>
      <c r="E122" s="6" t="s">
        <v>239</v>
      </c>
      <c r="F122" s="6" t="s">
        <v>327</v>
      </c>
      <c r="G122" s="6" t="s">
        <v>344</v>
      </c>
      <c r="H122" s="2" t="s">
        <v>347</v>
      </c>
      <c r="I122" s="2" t="s">
        <v>581</v>
      </c>
      <c r="J122" s="3"/>
      <c r="K122" s="3">
        <v>0</v>
      </c>
      <c r="L122" s="3" t="s">
        <v>360</v>
      </c>
      <c r="M122" s="4">
        <v>45473</v>
      </c>
      <c r="N122" s="2" t="s">
        <v>541</v>
      </c>
    </row>
    <row r="123" spans="1:14" ht="409.5" x14ac:dyDescent="0.25">
      <c r="A123" s="3">
        <v>2024</v>
      </c>
      <c r="B123" s="4">
        <v>45383</v>
      </c>
      <c r="C123" s="4">
        <v>45473</v>
      </c>
      <c r="D123" s="6" t="s">
        <v>136</v>
      </c>
      <c r="E123" s="6" t="s">
        <v>240</v>
      </c>
      <c r="F123" s="6" t="s">
        <v>328</v>
      </c>
      <c r="G123" s="6" t="s">
        <v>327</v>
      </c>
      <c r="H123" s="2" t="s">
        <v>435</v>
      </c>
      <c r="I123" s="2" t="s">
        <v>581</v>
      </c>
      <c r="J123" s="3"/>
      <c r="K123" s="3">
        <v>0</v>
      </c>
      <c r="L123" s="3" t="s">
        <v>360</v>
      </c>
      <c r="M123" s="4">
        <v>45473</v>
      </c>
      <c r="N123" s="2" t="s">
        <v>542</v>
      </c>
    </row>
    <row r="124" spans="1:14" ht="409.5" x14ac:dyDescent="0.25">
      <c r="A124" s="3">
        <v>2024</v>
      </c>
      <c r="B124" s="4">
        <v>45383</v>
      </c>
      <c r="C124" s="4">
        <v>45473</v>
      </c>
      <c r="D124" s="6" t="s">
        <v>137</v>
      </c>
      <c r="E124" s="6" t="s">
        <v>241</v>
      </c>
      <c r="F124" s="6" t="s">
        <v>329</v>
      </c>
      <c r="G124" s="6" t="s">
        <v>328</v>
      </c>
      <c r="H124" s="2" t="s">
        <v>436</v>
      </c>
      <c r="I124" s="2" t="s">
        <v>581</v>
      </c>
      <c r="J124" s="3"/>
      <c r="K124" s="3">
        <v>0</v>
      </c>
      <c r="L124" s="3" t="s">
        <v>360</v>
      </c>
      <c r="M124" s="4">
        <v>45473</v>
      </c>
      <c r="N124" s="2" t="s">
        <v>543</v>
      </c>
    </row>
    <row r="125" spans="1:14" ht="409.5" x14ac:dyDescent="0.25">
      <c r="A125" s="3">
        <v>2024</v>
      </c>
      <c r="B125" s="4">
        <v>45383</v>
      </c>
      <c r="C125" s="4">
        <v>45473</v>
      </c>
      <c r="D125" s="6" t="s">
        <v>138</v>
      </c>
      <c r="E125" s="6" t="s">
        <v>242</v>
      </c>
      <c r="F125" s="6" t="s">
        <v>330</v>
      </c>
      <c r="G125" s="6" t="s">
        <v>328</v>
      </c>
      <c r="H125" s="2" t="s">
        <v>437</v>
      </c>
      <c r="I125" s="2" t="s">
        <v>581</v>
      </c>
      <c r="J125" s="3"/>
      <c r="K125" s="3">
        <v>0</v>
      </c>
      <c r="L125" s="3" t="s">
        <v>360</v>
      </c>
      <c r="M125" s="4">
        <v>45473</v>
      </c>
      <c r="N125" s="2" t="s">
        <v>544</v>
      </c>
    </row>
    <row r="126" spans="1:14" ht="409.5" x14ac:dyDescent="0.25">
      <c r="A126" s="3">
        <v>2024</v>
      </c>
      <c r="B126" s="4">
        <v>45383</v>
      </c>
      <c r="C126" s="4">
        <v>45473</v>
      </c>
      <c r="D126" s="6" t="s">
        <v>139</v>
      </c>
      <c r="E126" s="6" t="s">
        <v>243</v>
      </c>
      <c r="F126" s="6" t="s">
        <v>331</v>
      </c>
      <c r="G126" s="6" t="s">
        <v>327</v>
      </c>
      <c r="H126" s="2" t="s">
        <v>438</v>
      </c>
      <c r="I126" s="2" t="s">
        <v>581</v>
      </c>
      <c r="J126" s="3"/>
      <c r="K126" s="3">
        <v>0</v>
      </c>
      <c r="L126" s="3" t="s">
        <v>360</v>
      </c>
      <c r="M126" s="4">
        <v>45473</v>
      </c>
      <c r="N126" s="2" t="s">
        <v>545</v>
      </c>
    </row>
    <row r="127" spans="1:14" ht="409.5" x14ac:dyDescent="0.25">
      <c r="A127" s="3">
        <v>2024</v>
      </c>
      <c r="B127" s="4">
        <v>45383</v>
      </c>
      <c r="C127" s="4">
        <v>45473</v>
      </c>
      <c r="D127" s="6" t="s">
        <v>140</v>
      </c>
      <c r="E127" s="6" t="s">
        <v>244</v>
      </c>
      <c r="F127" s="6" t="s">
        <v>332</v>
      </c>
      <c r="G127" s="6" t="s">
        <v>331</v>
      </c>
      <c r="H127" s="2" t="s">
        <v>439</v>
      </c>
      <c r="I127" s="2" t="s">
        <v>581</v>
      </c>
      <c r="J127" s="3"/>
      <c r="K127" s="3">
        <v>0</v>
      </c>
      <c r="L127" s="3" t="s">
        <v>360</v>
      </c>
      <c r="M127" s="4">
        <v>45473</v>
      </c>
      <c r="N127" s="2" t="s">
        <v>546</v>
      </c>
    </row>
    <row r="128" spans="1:14" ht="409.5" x14ac:dyDescent="0.25">
      <c r="A128" s="3">
        <v>2024</v>
      </c>
      <c r="B128" s="4">
        <v>45383</v>
      </c>
      <c r="C128" s="4">
        <v>45473</v>
      </c>
      <c r="D128" s="6" t="s">
        <v>141</v>
      </c>
      <c r="E128" s="6" t="s">
        <v>245</v>
      </c>
      <c r="F128" s="6" t="s">
        <v>333</v>
      </c>
      <c r="G128" s="6" t="s">
        <v>327</v>
      </c>
      <c r="H128" s="2" t="s">
        <v>440</v>
      </c>
      <c r="I128" s="2" t="s">
        <v>581</v>
      </c>
      <c r="J128" s="3"/>
      <c r="K128" s="3">
        <v>0</v>
      </c>
      <c r="L128" s="3" t="s">
        <v>360</v>
      </c>
      <c r="M128" s="4">
        <v>45473</v>
      </c>
      <c r="N128" s="2" t="s">
        <v>547</v>
      </c>
    </row>
    <row r="129" spans="1:14" ht="409.5" x14ac:dyDescent="0.25">
      <c r="A129" s="3">
        <v>2024</v>
      </c>
      <c r="B129" s="4">
        <v>45383</v>
      </c>
      <c r="C129" s="4">
        <v>45473</v>
      </c>
      <c r="D129" s="6" t="s">
        <v>142</v>
      </c>
      <c r="E129" s="6" t="s">
        <v>246</v>
      </c>
      <c r="F129" s="6" t="s">
        <v>334</v>
      </c>
      <c r="G129" s="6" t="s">
        <v>333</v>
      </c>
      <c r="H129" s="2" t="s">
        <v>441</v>
      </c>
      <c r="I129" s="2" t="s">
        <v>581</v>
      </c>
      <c r="J129" s="3"/>
      <c r="K129" s="3">
        <v>0</v>
      </c>
      <c r="L129" s="3" t="s">
        <v>360</v>
      </c>
      <c r="M129" s="4">
        <v>45473</v>
      </c>
      <c r="N129" s="2" t="s">
        <v>548</v>
      </c>
    </row>
    <row r="130" spans="1:14" ht="409.5" x14ac:dyDescent="0.25">
      <c r="A130" s="3">
        <v>2024</v>
      </c>
      <c r="B130" s="4">
        <v>45383</v>
      </c>
      <c r="C130" s="4">
        <v>45473</v>
      </c>
      <c r="D130" s="6" t="s">
        <v>143</v>
      </c>
      <c r="E130" s="6" t="s">
        <v>247</v>
      </c>
      <c r="F130" s="6" t="s">
        <v>335</v>
      </c>
      <c r="G130" s="6" t="s">
        <v>333</v>
      </c>
      <c r="H130" s="2" t="s">
        <v>442</v>
      </c>
      <c r="I130" s="2" t="s">
        <v>581</v>
      </c>
      <c r="J130" s="3"/>
      <c r="K130" s="3">
        <v>0</v>
      </c>
      <c r="L130" s="3" t="s">
        <v>360</v>
      </c>
      <c r="M130" s="4">
        <v>45473</v>
      </c>
      <c r="N130" s="2" t="s">
        <v>549</v>
      </c>
    </row>
    <row r="131" spans="1:14" ht="409.5" x14ac:dyDescent="0.25">
      <c r="A131" s="3">
        <v>2024</v>
      </c>
      <c r="B131" s="4">
        <v>45383</v>
      </c>
      <c r="C131" s="4">
        <v>45473</v>
      </c>
      <c r="D131" s="6" t="s">
        <v>144</v>
      </c>
      <c r="E131" s="6" t="s">
        <v>248</v>
      </c>
      <c r="F131" s="6" t="s">
        <v>336</v>
      </c>
      <c r="G131" s="6" t="s">
        <v>333</v>
      </c>
      <c r="H131" s="2" t="s">
        <v>443</v>
      </c>
      <c r="I131" s="2" t="s">
        <v>581</v>
      </c>
      <c r="J131" s="3"/>
      <c r="K131" s="3">
        <v>0</v>
      </c>
      <c r="L131" s="3" t="s">
        <v>360</v>
      </c>
      <c r="M131" s="4">
        <v>45473</v>
      </c>
      <c r="N131" s="2" t="s">
        <v>550</v>
      </c>
    </row>
    <row r="132" spans="1:14" ht="409.5" x14ac:dyDescent="0.25">
      <c r="A132" s="3">
        <v>2024</v>
      </c>
      <c r="B132" s="4">
        <v>45383</v>
      </c>
      <c r="C132" s="4">
        <v>45473</v>
      </c>
      <c r="D132" s="2" t="s">
        <v>145</v>
      </c>
      <c r="E132" s="2" t="s">
        <v>249</v>
      </c>
      <c r="F132" s="2" t="s">
        <v>337</v>
      </c>
      <c r="G132" s="6" t="s">
        <v>327</v>
      </c>
      <c r="H132" s="2" t="s">
        <v>444</v>
      </c>
      <c r="I132" s="2" t="s">
        <v>581</v>
      </c>
      <c r="J132" s="3"/>
      <c r="K132" s="3">
        <v>0</v>
      </c>
      <c r="L132" s="3" t="s">
        <v>360</v>
      </c>
      <c r="M132" s="4">
        <v>45473</v>
      </c>
      <c r="N132" s="2" t="s">
        <v>551</v>
      </c>
    </row>
    <row r="133" spans="1:14" ht="409.5" x14ac:dyDescent="0.25">
      <c r="A133" s="3">
        <v>2024</v>
      </c>
      <c r="B133" s="4">
        <v>45383</v>
      </c>
      <c r="C133" s="4">
        <v>45473</v>
      </c>
      <c r="D133" s="2" t="s">
        <v>146</v>
      </c>
      <c r="E133" s="2" t="s">
        <v>250</v>
      </c>
      <c r="F133" s="2" t="s">
        <v>338</v>
      </c>
      <c r="G133" s="2" t="s">
        <v>145</v>
      </c>
      <c r="H133" s="2" t="s">
        <v>444</v>
      </c>
      <c r="I133" s="2" t="s">
        <v>581</v>
      </c>
      <c r="J133" s="3"/>
      <c r="K133" s="3">
        <v>0</v>
      </c>
      <c r="L133" s="3" t="s">
        <v>360</v>
      </c>
      <c r="M133" s="4">
        <v>45473</v>
      </c>
      <c r="N133" s="2" t="s">
        <v>552</v>
      </c>
    </row>
    <row r="134" spans="1:14" ht="242.25" x14ac:dyDescent="0.25">
      <c r="A134" s="3">
        <v>2024</v>
      </c>
      <c r="B134" s="4">
        <v>45383</v>
      </c>
      <c r="C134" s="4">
        <v>45473</v>
      </c>
      <c r="D134" s="2" t="s">
        <v>147</v>
      </c>
      <c r="E134" s="2" t="s">
        <v>147</v>
      </c>
      <c r="F134" s="2" t="s">
        <v>147</v>
      </c>
      <c r="G134" s="6" t="s">
        <v>327</v>
      </c>
      <c r="H134" s="2" t="s">
        <v>445</v>
      </c>
      <c r="I134" s="2" t="s">
        <v>558</v>
      </c>
      <c r="J134" s="3"/>
      <c r="K134" s="3">
        <v>0</v>
      </c>
      <c r="L134" s="3" t="s">
        <v>360</v>
      </c>
      <c r="M134" s="4">
        <v>45473</v>
      </c>
      <c r="N134" s="2" t="s">
        <v>553</v>
      </c>
    </row>
    <row r="135" spans="1:14" ht="242.25" x14ac:dyDescent="0.25">
      <c r="A135" s="3">
        <v>2024</v>
      </c>
      <c r="B135" s="4">
        <v>45383</v>
      </c>
      <c r="C135" s="4">
        <v>45473</v>
      </c>
      <c r="D135" s="2" t="s">
        <v>148</v>
      </c>
      <c r="E135" s="2" t="s">
        <v>148</v>
      </c>
      <c r="F135" s="2" t="s">
        <v>148</v>
      </c>
      <c r="G135" s="6" t="s">
        <v>327</v>
      </c>
      <c r="H135" s="2" t="s">
        <v>445</v>
      </c>
      <c r="I135" s="2" t="s">
        <v>558</v>
      </c>
      <c r="J135" s="3"/>
      <c r="K135" s="3">
        <v>0</v>
      </c>
      <c r="L135" s="3" t="s">
        <v>360</v>
      </c>
      <c r="M135" s="4">
        <v>45473</v>
      </c>
      <c r="N135" s="2" t="s">
        <v>554</v>
      </c>
    </row>
    <row r="136" spans="1:14" ht="242.25" x14ac:dyDescent="0.25">
      <c r="A136" s="3">
        <v>2024</v>
      </c>
      <c r="B136" s="4">
        <v>45383</v>
      </c>
      <c r="C136" s="4">
        <v>45473</v>
      </c>
      <c r="D136" s="2" t="s">
        <v>149</v>
      </c>
      <c r="E136" s="2" t="s">
        <v>149</v>
      </c>
      <c r="F136" s="2" t="s">
        <v>149</v>
      </c>
      <c r="G136" s="6" t="s">
        <v>327</v>
      </c>
      <c r="H136" s="2" t="s">
        <v>445</v>
      </c>
      <c r="I136" s="2" t="s">
        <v>558</v>
      </c>
      <c r="J136" s="3"/>
      <c r="K136" s="3">
        <v>0</v>
      </c>
      <c r="L136" s="3" t="s">
        <v>360</v>
      </c>
      <c r="M136" s="4">
        <v>45473</v>
      </c>
      <c r="N136" s="2" t="s">
        <v>555</v>
      </c>
    </row>
    <row r="137" spans="1:14" ht="242.25" x14ac:dyDescent="0.25">
      <c r="A137" s="3">
        <v>2024</v>
      </c>
      <c r="B137" s="4">
        <v>45383</v>
      </c>
      <c r="C137" s="4">
        <v>45473</v>
      </c>
      <c r="D137" s="2" t="s">
        <v>150</v>
      </c>
      <c r="E137" s="2" t="s">
        <v>149</v>
      </c>
      <c r="F137" s="2" t="s">
        <v>150</v>
      </c>
      <c r="G137" s="6" t="s">
        <v>327</v>
      </c>
      <c r="H137" s="2" t="s">
        <v>445</v>
      </c>
      <c r="I137" s="2" t="s">
        <v>558</v>
      </c>
      <c r="J137" s="3"/>
      <c r="K137" s="3">
        <v>0</v>
      </c>
      <c r="L137" s="3" t="s">
        <v>360</v>
      </c>
      <c r="M137" s="4">
        <v>45473</v>
      </c>
      <c r="N137" s="2" t="s">
        <v>556</v>
      </c>
    </row>
    <row r="138" spans="1:14" ht="242.25" x14ac:dyDescent="0.25">
      <c r="A138" s="3">
        <v>2024</v>
      </c>
      <c r="B138" s="4">
        <v>45383</v>
      </c>
      <c r="C138" s="4">
        <v>45473</v>
      </c>
      <c r="D138" s="2" t="s">
        <v>446</v>
      </c>
      <c r="E138" s="2" t="s">
        <v>446</v>
      </c>
      <c r="F138" s="2" t="s">
        <v>446</v>
      </c>
      <c r="G138" s="6" t="s">
        <v>327</v>
      </c>
      <c r="H138" s="2" t="s">
        <v>445</v>
      </c>
      <c r="I138" s="2" t="s">
        <v>558</v>
      </c>
      <c r="J138" s="3"/>
      <c r="K138" s="3">
        <v>1</v>
      </c>
      <c r="L138" s="3" t="s">
        <v>360</v>
      </c>
      <c r="M138" s="4">
        <v>45473</v>
      </c>
      <c r="N138" s="2" t="s">
        <v>557</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40:F43 H8 D52:G131 G50 G9:G44 G132 G134:G138 D8:F27">
      <formula1>0</formula1>
      <formula2>1000</formula2>
    </dataValidation>
    <dataValidation type="textLength" allowBlank="1" showInputMessage="1" showErrorMessage="1" errorTitle="Formato incorrecto" error="El texto no puede pasar el límite de 150 caracteres" sqref="D9:F10 G8">
      <formula1>0</formula1>
      <formula2>150</formula2>
    </dataValidation>
  </dataValidations>
  <pageMargins left="0.7" right="0.7" top="1.7291666666666667" bottom="0.75" header="0.3" footer="0.3"/>
  <pageSetup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2024-03-15T17:18:41Z</dcterms:created>
  <dcterms:modified xsi:type="dcterms:W3CDTF">2024-07-17T16:39:21Z</dcterms:modified>
</cp:coreProperties>
</file>