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ocuments\Respaldo Rafael H\2026\Sujetos 1er Trimestre 2026\SFA\35 Formatos actualizados-1er.trim-2026\"/>
    </mc:Choice>
  </mc:AlternateContent>
  <xr:revisionPtr revIDLastSave="0" documentId="13_ncr:1_{4A3A0841-3A68-4949-965B-7E864ACB5C46}"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s>
  <externalReferences>
    <externalReference r:id="rId2"/>
  </externalReferences>
  <definedNames>
    <definedName name="_xlnm._FilterDatabase" localSheetId="0" hidden="1">'Reporte de Formatos'!$A$7:$K$7</definedName>
    <definedName name="inf_Solicitada">[1]inf_Solicitada!$A$1:$A$15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<sst xmlns="http://schemas.openxmlformats.org/spreadsheetml/2006/main" count="77" uniqueCount="59">
  <si>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</si>
  <si>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</si>
  <si>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</si>
  <si>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</si>
  <si>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</si>
  <si>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</si>
  <si>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</si>
  <si>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</si>
  <si>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</si>
  <si>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</si>
  <si>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</si>
  <si>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</si>
  <si>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</si>
  <si>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</si>
  <si>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</si>
  <si>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</si>
  <si>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</si>
  <si>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</si>
  <si>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</si>
  <si>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</si>
  <si>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</si>
  <si>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</si>
  <si>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</si>
  <si>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</si>
  <si>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</si>
  <si>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</si>
  <si>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</si>
  <si>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</si>
  <si>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</si>
  <si>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</si>
  <si>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</si>
  <si>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</si>
  <si>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</si>
  <si>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</si>
  <si>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</si>
  <si>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</si>
  <si>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</si>
  <si>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OTROS</t>
  </si>
  <si>
    <t>Presupuesto aprobado para el ejercicio 2026 en su entidad.</t>
  </si>
  <si>
    <t>Se le comunica que la información solicitada la puede consultar en la página electrónica de la Secretaría de Contraloría del Estado de Michoacán en el siguiente link o enlace: https://so.secoem.michoacan.gob.mx/wp-content/uploads/2026/01/PRESUPUESTO-DE-EGRESOS-DEL-GOB-ESTADO-2026.pdf donde podrá descargar el documento que contienen los presupuestos aprobados y ejercidos del ejercicio fiscal 2026. Asimismo, para mayor facilidad de consulta, se adjunta a la presente respuesta el archivo en formato PDF que contiene dicha información. Por otra parte, ponemos a su disposición el teléfono (443) 3-22-99-33, ext. 120 y en el siguiente correo electrónico transparenciasfa@michoacan.gob.mx, para atender cualquier comentario al respecto</t>
  </si>
  <si>
    <t>https://so.secoem.michoacan.gob.mx/wp-content/uploads/2026/04/GRAFICA-PREGUNTAS-FRECUENTES-1ERTRIM2026.jpg</t>
  </si>
  <si>
    <t>Dirección de Operación de Fondos y Valores</t>
  </si>
  <si>
    <t>Se consideran las preguntas frecuentes del Primer Trimestre</t>
  </si>
  <si>
    <t>Información Laboral</t>
  </si>
  <si>
    <t xml:space="preserve">Solicitud de la siguiente información: El total de las remuneraciones mensuales de todo el personal adscrito a la Dirección de Operación de Fondos y Valores, dependiente de la Subsecretaría de Administración, dentro de la Secretaria de Finanzas y Administración, incluidos los sueldos y otras remuneraciones de los mandos, o puestos de confianza o estructura.  </t>
  </si>
  <si>
    <t>Analizada la solicitud de información presentada y, cumpliendo con los principios de legalidad, exhaustividad y congruencia,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29 del Reglamento Interior de la Secretaría de Finanzas y Administración(SFA), y 73 de la Ley Transparencia, Acceso a la Información Pública y Protección de Datos Personales del Estado de Michoacán de Ocampo; se determinó que, la información de las remuneraciones del personal  adscrito a la Dirección de Operación de Fondos y Valores, es información que el solicitante puede consultar en los registros públicos que, de esta SFA,  se encuentran en la Plataforma Nacional de Transparencia, para ello, se proporcionó el link o enlace de la página electrónica de esta, ilustrando su funcionalidad y para aclaración de dudas, los medios de contacto de la Unidad de Transparencia SFA.</t>
  </si>
  <si>
    <t>Estados Financieros</t>
  </si>
  <si>
    <t>Cuanto es el ingreso del Gobierno Estatal para 2026</t>
  </si>
  <si>
    <t>Una vez analizada la solicitud de información presentada por el solicitante, y con fundamento en los registros públicos, administrativos y documentales que obran en poder de esta Dependencia, se hace de su conocimiento que se llevó a cabo una búsqueda exhaustiva, minuciosa y razonable en los archivos físicos y digitales bajo resguardo de la Subsecretaria de Finanzas, de la Secretaría de Finanzas y Administración, en su carácter de Sujeto Obligado y Ente Ejecutor de Recursos Públicos. Dicha búsqueda se realizó en con el propósito de atender la solicitud de referencia se consultó el archivo, donde se comunica que, el ingreso a percibir por el Gobierno de Estado de Michoacán de Ocampo para el ejercicio fiscal 2026, es de $107, 884, 611, 261.00 (Ciento Siete Mil Ochocientos Ochenta y Cuatro Millones Seiscientos Once Mil Doscientos Sesenta y Un pesos 00/100 M.N.), información que ésta señalada en el artículo 1° de la Ley de Ingresos del Estado de Michoacán de Ocampo para el Ejercicio 2026, publicado en el Periódico Oficial 2026, publicado el día 09 de diciembre de 2025, de la cual se anexa una versión impresa de dicha porción normativa para su mayor referencia. Del mismo modo, y para fines establecidos en el artículo 73 de la Ley de transparencia, Acceso a la Información Pública y Protección de Datos Personales del Estado de Michoacán de Ocampo, me permito informar que dicha información se encuentra publicada en el portal de Internet de la Secretaria de Finanzas y Administración y puede ser consultada en la siguiente liga electrónica: https://secfinanzas.michoacan.gob.mx/download/paquete fiscal estatal 2026/ingres os/3.-Ley-de-Ingresos-del-Estado-de-Michoaca%25CC%2581n-2026-POEMO.pdf Con lo anterior, se garantiza el acceso a la información al ciudadano solicitante, dejando a salvo su derecho con respecto a buscar y recibir información de su interés, para tal efecto se pone a su disposición el teléfono (443) 3-22-99-33, ext. 281 y en el siguiente correo electrónico transparenciasfa@michoacan.gob.mx, para atender cualquier comentario al respecto.</t>
  </si>
  <si>
    <t>Unidad de Transparencia</t>
  </si>
  <si>
    <t>Ejercicio de Recursos Públicos</t>
  </si>
  <si>
    <t xml:space="preserve"> INERSION PUBLICA DEL CONVENIO SUSCRITO EL el 16 de enero de 2025 DENOMINADO
“Convenio entre el Gobierno de México y los Gobiernos de las Entidades
Federativas para la creación del componente indígena del Fondo de Aportaciones para la Infraestructura
Social (FAIS)”, entre la Presidenta de los Estados Unidos Mexicanos y los gobiernos de las Entidades
Federativas de la República Mexicana, representados por las y los Titulares del Poder Ejecutivo de
dichas entidades.</t>
  </si>
  <si>
    <t>Bajo los principios de legalidad, transparencia y rendición de cuentas, una vez que se ha substanciando el procedimiento administrativo interno al que están sujetas las solicitudes de información, se procedió a su análisis, con el objeto de determinar si es injerencia de esta Dependencia y en su caso si es susceptible de ser entregada, o se encuentra en los casos de restricción previstos en los artículos 84 a 104 de la Ley de Transparencia, Acceso a la Información Pública y Protección de Datos Personales, se hace de su conocimiento lo siguiente: Esta Secretaría es competente para recibir solicitudes de acceso a la información, con fundamento en los artículos 6, 8 y 16 párrafo segundo de la Constitución Política de los Estados Unidos Mexicanos; en el artículo 6, párrafo Primero y el artículo 8, párrafo segundo de la Constitución Política del Estado Libre y Soberano de Michoacán de Ocampo; los artículos 1,4, 6 y 15 de la Ley General de Transparencia y Acceso a la Información Pública; los artículos 1, 2, 3, fracción XXII, 4, 6, 7, 8, 15, 16 de la Ley de Transparencia, Acceso a la Información Pública y Protección de Datos Personales del Estado de Michoacán de Ocampo; los artículos 2, fracción IX, 11, 14, 17 fracción II, 19, fracción LXXV la Ley Orgánica de la Administración Pública del Estado de Michoacán de Ocampo. Analizada la solicitud de información presentada y de acuerdo con los registros públicos que posee esta Dependencia, de conformidad con las atribuciones que tiene asignadas en los artículos 132 de la Constitución Política del Estado Libre y Soberano de Michoacán de Ocampo; artículo 19 de la Ley Orgánica de la Administración Pública, que a la letra dice: “Artículo 19.- A la Secretaría de Finanzas y Administración, le corresponde el ejercicio de las atribuciones siguientes: I. Elaborar el proyecto anual de Ley de Ingresos del Gobierno del Estado para su análisis y aprobación del Congreso del Estado; II. Elaborar y proponer al titular del Ejecutivo, los proyectos de Ley, Reglamentos y demás disposiciones de carácter general que se requieran para el manejo de los asuntos fiscales, tributarios y financieros del Gobierno del Estado; III. Establecer los criterios y montos de los estímulos fiscales, en coordinación con las dependencias a quienes corresponde el fomento de actividades productivas; IV. Proponer al Gobernador del Estado la cancelación de cuentas incobrables; así como el otorgamiento de subsidios fiscales en los casos que procedan; V. Supervisar y coordinar las actividades de las administraciones de rentas y oficinas recaudadoras; VI. Recaudar los impuestos, derechos, productos, aprovechamientos, contribuciones especiales y demás conceptos que al Gobierno del Estado correspondan, tanto por ingresos propios como los que por ley o convenios reciba de la Federación y de los municipios, en forma eficiente, eficaz y buscando la simplificación de los pagos de impuestos y derechos; VII. Determinar, recaudar y cobrar los ingresos federales coordinados, con base en las leyes, convenios de coordinación, acuerdos o convenios de colaboración que rijan la materia, así como ejercer las facultades y demás actos de comprobación que las mismas establezcan; VIII. Cancelar los créditos fiscales a favor de la federación en los términos establecidos en las leyes fiscales federales y en los acuerdos o convenios celebrados con el ejecutivo federal; IX. Ejercer las atribuciones y funciones que en materia de administración fiscal federal y municipal se convengan; X. Integrar y mantener actualizado el registro de contribuyentes que establezcan las leyes fiscales del Estado; XI. Promover esquemas de recaudación con el fin de ampliar la base tributaria; XII. Emitir opinión sobre los precios y tarifas de los bienes y servicios de la Administración Pública Estatal; XIII. Celebrar convenios con la Secretaría de Hacienda y Crédito Público y con el Servicio de Administración Tributaria Federal, en materia de recaudación fiscal, impue</t>
  </si>
  <si>
    <t>Contratos, Adjudicaciones Directas y Licitaciones</t>
  </si>
  <si>
    <t>Adjunto solicitud
Documentación anexada helicopteros BH.docx Solicito que el gobierno del estado informe:
1.	Si ha adquirido o contratado servicios de helicópteros tipo BlackHawk para actividades de combate a la delincuencia y prevención del delito, desde 2018 a la fecha.
2.	En caso de haberlos adquirido, que informe: 
•	¿cuántos ha comprado?
•	¿cuándo los compró?
•	¿a quién se los compró? ¿qué empresa o institución los vendió?
•	¿cuánto costó cada uno de ellos?
•	¿qué institución es responsable de su uso?
3.	En caso de haberlos adquirido, proporcionar los documentos que acrediten la compra, tales como contratos, facturas y comprobantes de pago.
4.	En caso de haberlos arrendado o contratado sus servicios, que informe:
•	¿el servicio de cuántos ha contratado?
•	¿en qué fechas los ha contratado?
•	¿con quién los contrató? ¿qué empresa o institución los rentó?
•	¿cuánto costó el servicio de cada uno de ellos?
•	¿qué institución fue responsable de su uso?
5.	En caso de haberlos arrendado o contratado sus servicios, proporcionar los documentos que acrediten la contratación, tales como contratos, facturas y comprobantes de pago.</t>
  </si>
  <si>
    <t>Analizada la solicitud de información presentada y, cumpliendo con los principios de legalidad, máxima publicidad y exhaustividad, y de acuerdo con los registros públicos que posee esta Dependencia, de conformidad con las atribuciones que tiene asignadas en los artículos 132 de la Constitución Política del Estado Libre y Soberano de Michoacán de Ocampo, artículo 19 de la Ley Orgánica de la Administración Pública y 16 y 20 del Reglamento Interior de la Secretaría de Finanzas y Administración, se determina que su solicitud no versa sobre las atribuciones inherentes a esta Secretaría ya que no tiene competencia relacionada con el combate de la delincuencia y prevención del delito. Es importante precisar que, el artículo 3, fracción XXII de la Ley de Transparencia, Acceso a la Información Pública y Protección de Datos Personales del Estado de Michoacán de Ocampo; define como Sujeto obligado a todo ente que reciba, ejerza, devengue recursos públicos o emita actos de autoridad; en ese sentido, con relación con lo establecido en el artículo 5 del Presupuesto de Egresos del Gobierno del Estado de Michoacán de Ocampo para el Ejercicio Fiscal 2026, que establece: “Artículo 5°. Las Unidades Responsables subordinadas de las UPP’S, que tienen bajo su cargo la encomienda de ejecutar y devengar recursos públicos, queda bajo su más estricta responsabilidad la aplicación de estos, además son responsables del contenido, veracidad, autenticidad y resguardo de la documentación comprobatoria del gasto incurrido, así como de la información financiera y presupuestal que presenten ante la Secretaría de Finanzas y Administración. Queda prohibido vincular a la Secretaría de Finanzas y Administración en los informes sobre el destino y resultados obtenidos de la aplicación de los recursos otorgados a las Unidades responsables”. Por lo anterior y toda vez que como sujeto obligado tenemos limitadas nuestras funciones y atribuciones a las contempladas en los artículos 35 y 36 de la Ley de Transparencia, Acceso a la Información Pública y Protección de Datos Personales del Estado de Michoacán de Ocampo, con la intención de que obtenga una respuesta completa que cumpla con los requisitos y las inquietudes vertidas en su escrito de solicitud, con fundamento en el artículo 79 de la Ley de Transparencia, Acceso a la Información Pública y Protección de Datos Personales del Estado de Michoacán de Ocampo, respetuosamente se le sugiere solicitar la información al Sujeto Obligado competente para atender lo solicitado relativo al arrendamiento, adquisición y/o contrato de servicios de helicópteros para actividades de combate a la delincuenci</t>
  </si>
  <si>
    <t>Programas Sociales, Proyectos, Campañas</t>
  </si>
  <si>
    <t>Por medio de la presente, y con fundamento en la Ley de Transparencia del Estado de Michoacán,
solicito información relacionada con la campaña de instalación de módulos informativos del “Programa
Data”, anunciada el 1 de marzo de 2026 en Morelia por el Instituto de la Juventud Michoacana.
Como estudiante, me genera inquietud que en la difusión realizada en redes sociales institucionales se
observe principalmente la imagen del titular del Instituto, mientras que no se aprecia con claridad la
instalación real de los módulos mencionados (Ciudad Universitaria, Bosque Cuauhtémoc y Plaza Jardín
Morelos), ni evidencia del registro efectivo de estudiantes.
Asimismo, se ha informado que el beneficio del Programa Data está dirigido únicamente a estudiantes de
instituciones públicas de nivel medio superior y superior. Sin embargo, existen jóvenes en el estado que
no tienen acceso a la educación formal y que también podrían encontrarse en situación de vulnerabilidad
digital. Por ello, considero importante conocer el sustento de esta delimitación.
En ese sentido, solicito:
Documento oficial que autorice la realización de esta campaña de módulos informativos.
Objetivo específico de la campaña y justificación de por qué se decidió implementar módulos físicos.
Programa o plan de trabajo donde se establezcan metas, indicadores y resultados esperados.
Presupuesto destinado a esta campaña, indicando partida presupuestal y origen del recurso.
Copia de contratos, facturas y comprobantes de pago por concepto de mamparas, trípticos y demás
material utilizado.
Número de estudiantes registrados directamente en dichos módulos y evidencia documental que lo
respalde.
Convenio o instrumento jurídico que sustente la participación del Instituto en la operación o difusión del
Programa Data.
Criterios utilizados para la difusión en redes sociales institucionales, considerando que el contenido
publicado muestra principalmente la imagen del titular.
Informe de resultados finales de la campaña (si existe).
Documento técnico, estudio o análisis que justifique que el Programa Data esté dirigido exclusivamente a
estudiantes, así como el fundamento legal de dicha delimitación.
Análisis o valoración institucional respecto a la inclusión de jóvenes que no se encuentren inscritos en
instituciones educativas y las razones por las cuales no fueron contemplados como posibles
beneficiarios.
Asimismo, solicito se informe si esta campaña forma parte de una estrategia institucional previamente
aprobada o si fue una acción extraordinaria, y bajo qué fundamento jurídico se realizó.
Solicito la información en formato digital.</t>
  </si>
  <si>
    <t>Una vez analizada la solicitud de información presentada por el solicitante, y con fundamento en los registros públicos, administrativos y documentales que obran en poder de esta Dependencia, se hace de su conocimiento que se llevó a cabo una búsqueda exhaustiva, minuciosa y razonable en los archivos físicos y digitales bajo resguardo de la Delegación Administrativa de la Secretaría de Finanzas y Administración, en su carácter de Sujeto Obligado y Ente Ejecutor de Recursos Públicos. De conformidad con las facultades conferidas en el artículo 50 del Reglamento Interior de la Secretaría de Finanzas y Administración, así como en los apartados 1.6 y 1.6.4 del Manual de Organización de la Secretaría de Finanzas y Administración, ambos vigentes, le informo: No se localizó registro de la información solicitada con la campaña de instalación de módulos informativos del "Programa Data", anunciada el 01 de marzo de 2026 en Morelia por el Instituto de la Juventud Michoacana. Con lo anterior, se garantiza el acceso a la información al ciudadano solicitante, dejando a salvo su derecho con respecto a buscar y recibir información de su interés, para tal efecto se pone a su disposición el teléfono (443) 3-22-99-33, ext. 281 y en el siguiente correo electrónico transparenciasfa@michoacan.gob.mx, para atender cualquier comentario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</si>
</sst>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sz val="11"/>
      <color theme="1"/>
      <name val="Arial"/>
      <family val="2"/>
    </font>
    <font>
      <sz val="11"/>
      <color rgb="FF212529"/>
      <name val="Arial"/>
      <family val="2"/>
    </font>
    <font>
      <u/>
      <sz val="11"/>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4" borderId="1" xfId="1" applyFont="1" applyFill="1" applyBorder="1" applyAlignment="1">
      <alignment horizontal="center" vertical="center" wrapText="1"/>
    </xf>
    <xf numFmtId="0" fontId="4" fillId="0" borderId="1" xfId="0" applyFont="1" applyBorder="1" applyAlignment="1">
      <alignment horizontal="justify" vertical="center" wrapText="1"/>
    </xf>
    <xf numFmtId="0" fontId="5" fillId="4"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4"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blo/Documents/RESPALDO/EJERCICIO-2023-ARB/INFORME%20ANUAL-2023/3%20MARZO-2023/datos%20para%20formato%2048-e-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sheetName val="Sujetos"/>
      <sheetName val="inf_Solicitada"/>
    </sheetNames>
    <sheetDataSet>
      <sheetData sheetId="0"/>
      <sheetData sheetId="1"/>
      <sheetData sheetId="2">
        <row r="1">
          <cell r="A1" t="str">
            <v>Estados Financieros</v>
          </cell>
        </row>
        <row r="2">
          <cell r="A2" t="str">
            <v>Ejercicio de Recursos Públicos</v>
          </cell>
        </row>
        <row r="3">
          <cell r="A3" t="str">
            <v>Contratos, Adjudicaciones Directas y Licitaciones</v>
          </cell>
        </row>
        <row r="4">
          <cell r="A4" t="str">
            <v>Capacitaciones</v>
          </cell>
        </row>
        <row r="5">
          <cell r="A5" t="str">
            <v>Información Laboral</v>
          </cell>
        </row>
        <row r="6">
          <cell r="A6" t="str">
            <v>Derechos ARCO</v>
          </cell>
        </row>
        <row r="7">
          <cell r="A7" t="str">
            <v>Programas Sociales, Proyectos, Campañas</v>
          </cell>
        </row>
        <row r="8">
          <cell r="A8" t="str">
            <v>Apoyos y/o Subsidios</v>
          </cell>
        </row>
        <row r="9">
          <cell r="A9" t="str">
            <v>Información Estadística Específica</v>
          </cell>
        </row>
        <row r="10">
          <cell r="A10" t="str">
            <v>Información Curricular</v>
          </cell>
        </row>
        <row r="11">
          <cell r="A11" t="str">
            <v>Declaraciones Patrimoniales</v>
          </cell>
        </row>
        <row r="12">
          <cell r="A12" t="str">
            <v>Normatividad</v>
          </cell>
        </row>
        <row r="13">
          <cell r="A13" t="str">
            <v>Actas, Acuerdos y/o Minutas</v>
          </cell>
        </row>
        <row r="14">
          <cell r="A14" t="str">
            <v>Gastos Comunicación Social</v>
          </cell>
        </row>
        <row r="15">
          <cell r="A15"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4/GRAFICA-PREGUNTAS-FRECUENTES-1ERTRIM2026.jpg" TargetMode="External"/><Relationship Id="rId2" Type="http://schemas.openxmlformats.org/officeDocument/2006/relationships/hyperlink" Target="https://so.secoem.michoacan.gob.mx/wp-content/uploads/2026/04/GRAFICA-PREGUNTAS-FRECUENTES-1ERTRIM2026.jpg" TargetMode="External"/><Relationship Id="rId1" Type="http://schemas.openxmlformats.org/officeDocument/2006/relationships/hyperlink" Target="https://so.secoem.michoacan.gob.mx/wp-content/uploads/2026/04/GRAFICA-PREGUNTAS-FRECUENTES-1ERTRIM2026.jpg"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
  <sheetViews>
    <sheetView tabSelected="1" topLeftCell="H2" workbookViewId="0">
      <selection activeCell="I8" sqref="I8"/>
    </sheetView>
  </sheetViews>
  <sheetFormatPr baseColWidth="10" defaultColWidth="9.125" defaultRowHeight="14.25"/>
  <cols>
    <col min="1" max="1" width="8" bestFit="1" customWidth="1"/>
    <col min="2" max="2" width="36.375" bestFit="1" customWidth="1"/>
    <col min="3" max="3" width="38.625" bestFit="1" customWidth="1"/>
    <col min="4" max="4" width="66.125" bestFit="1" customWidth="1"/>
    <col min="5" max="5" width="37" bestFit="1" customWidth="1"/>
    <col min="6" max="6" width="53.125" bestFit="1" customWidth="1"/>
    <col min="7" max="7" width="40.75" bestFit="1" customWidth="1"/>
    <col min="8" max="8" width="62.25" bestFit="1" customWidth="1"/>
    <col min="9" max="9" width="73.125" bestFit="1" customWidth="1"/>
    <col min="10" max="10" width="20" bestFit="1" customWidth="1"/>
    <col min="11" max="11" width="8" bestFit="1" customWidth="1"/>
  </cols>
  <sheetData>
    <row r="1" spans="1:11" hidden="1">
      <c r="A1" t="s">
        <v>0</v>
      </c>
    </row>
    <row r="2" spans="1:11" ht="15">
      <c r="A2" s="12" t="s">
        <v>1</v>
      </c>
      <c r="B2" s="13"/>
      <c r="C2" s="13"/>
      <c r="D2" s="12" t="s">
        <v>2</v>
      </c>
      <c r="E2" s="13"/>
      <c r="F2" s="13"/>
      <c r="G2" s="12" t="s">
        <v>3</v>
      </c>
      <c r="H2" s="13"/>
      <c r="I2" s="13"/>
    </row>
    <row r="3" spans="1:11">
      <c r="A3" s="14" t="s">
        <v>4</v>
      </c>
      <c r="B3" s="13"/>
      <c r="C3" s="13"/>
      <c r="D3" s="14" t="s">
        <v>5</v>
      </c>
      <c r="E3" s="13"/>
      <c r="F3" s="13"/>
      <c r="G3" s="14" t="s">
        <v>6</v>
      </c>
      <c r="H3" s="13"/>
      <c r="I3" s="13"/>
    </row>
    <row r="4" spans="1:11" hidden="1">
      <c r="A4" t="s">
        <v>7</v>
      </c>
      <c r="B4" t="s">
        <v>8</v>
      </c>
      <c r="C4" t="s">
        <v>8</v>
      </c>
      <c r="D4" t="s">
        <v>9</v>
      </c>
      <c r="E4" t="s">
        <v>9</v>
      </c>
      <c r="F4" t="s">
        <v>7</v>
      </c>
      <c r="G4" t="s">
        <v>10</v>
      </c>
      <c r="H4" t="s">
        <v>11</v>
      </c>
      <c r="I4" t="s">
        <v>9</v>
      </c>
      <c r="J4" t="s">
        <v>12</v>
      </c>
      <c r="K4" t="s">
        <v>13</v>
      </c>
    </row>
    <row r="5" spans="1:11" hidden="1">
      <c r="A5" t="s">
        <v>14</v>
      </c>
      <c r="B5" t="s">
        <v>15</v>
      </c>
      <c r="C5" t="s">
        <v>16</v>
      </c>
      <c r="D5" t="s">
        <v>17</v>
      </c>
      <c r="E5" t="s">
        <v>18</v>
      </c>
      <c r="F5" t="s">
        <v>19</v>
      </c>
      <c r="G5" t="s">
        <v>20</v>
      </c>
      <c r="H5" t="s">
        <v>21</v>
      </c>
      <c r="I5" t="s">
        <v>22</v>
      </c>
      <c r="J5" t="s">
        <v>23</v>
      </c>
      <c r="K5" t="s">
        <v>24</v>
      </c>
    </row>
    <row r="6" spans="1:11" ht="15">
      <c r="A6" s="12" t="s">
        <v>25</v>
      </c>
      <c r="B6" s="13"/>
      <c r="C6" s="13"/>
      <c r="D6" s="13"/>
      <c r="E6" s="13"/>
      <c r="F6" s="13"/>
      <c r="G6" s="13"/>
      <c r="H6" s="13"/>
      <c r="I6" s="13"/>
      <c r="J6" s="13"/>
      <c r="K6" s="13"/>
    </row>
    <row r="7" spans="1:11">
      <c r="A7" s="1" t="s">
        <v>26</v>
      </c>
      <c r="B7" s="1" t="s">
        <v>27</v>
      </c>
      <c r="C7" s="1" t="s">
        <v>28</v>
      </c>
      <c r="D7" s="1" t="s">
        <v>29</v>
      </c>
      <c r="E7" s="1" t="s">
        <v>30</v>
      </c>
      <c r="F7" s="1" t="s">
        <v>31</v>
      </c>
      <c r="G7" s="1" t="s">
        <v>32</v>
      </c>
      <c r="H7" s="1" t="s">
        <v>33</v>
      </c>
      <c r="I7" s="1" t="s">
        <v>34</v>
      </c>
      <c r="J7" s="1" t="s">
        <v>35</v>
      </c>
      <c r="K7" s="1" t="s">
        <v>36</v>
      </c>
    </row>
    <row r="8" spans="1:11" ht="199.5">
      <c r="A8" s="2">
        <v>2026</v>
      </c>
      <c r="B8" s="3">
        <v>46023</v>
      </c>
      <c r="C8" s="3">
        <v>46112</v>
      </c>
      <c r="D8" s="4" t="s">
        <v>37</v>
      </c>
      <c r="E8" s="5" t="s">
        <v>38</v>
      </c>
      <c r="F8" s="6" t="s">
        <v>39</v>
      </c>
      <c r="G8" s="15" t="s">
        <v>40</v>
      </c>
      <c r="H8" s="2">
        <v>19</v>
      </c>
      <c r="I8" s="2" t="s">
        <v>41</v>
      </c>
      <c r="J8" s="3">
        <v>46112</v>
      </c>
      <c r="K8" s="2" t="s">
        <v>42</v>
      </c>
    </row>
    <row r="9" spans="1:11" ht="270.75">
      <c r="A9" s="2">
        <v>2026</v>
      </c>
      <c r="B9" s="3">
        <v>46023</v>
      </c>
      <c r="C9" s="3">
        <v>46112</v>
      </c>
      <c r="D9" s="4" t="s">
        <v>43</v>
      </c>
      <c r="E9" s="8" t="s">
        <v>44</v>
      </c>
      <c r="F9" s="9" t="s">
        <v>45</v>
      </c>
      <c r="G9" s="7" t="s">
        <v>40</v>
      </c>
      <c r="H9" s="2">
        <v>9</v>
      </c>
      <c r="I9" s="2" t="s">
        <v>41</v>
      </c>
      <c r="J9" s="3">
        <v>46112</v>
      </c>
      <c r="K9" s="2" t="s">
        <v>42</v>
      </c>
    </row>
    <row r="10" spans="1:11" ht="409.5">
      <c r="A10" s="2">
        <v>2026</v>
      </c>
      <c r="B10" s="3">
        <v>46023</v>
      </c>
      <c r="C10" s="3">
        <v>46112</v>
      </c>
      <c r="D10" s="4" t="s">
        <v>46</v>
      </c>
      <c r="E10" s="10" t="s">
        <v>47</v>
      </c>
      <c r="F10" s="6" t="s">
        <v>48</v>
      </c>
      <c r="G10" s="7" t="s">
        <v>40</v>
      </c>
      <c r="H10" s="2">
        <v>6</v>
      </c>
      <c r="I10" s="2" t="s">
        <v>49</v>
      </c>
      <c r="J10" s="3">
        <v>46112</v>
      </c>
      <c r="K10" s="2" t="s">
        <v>42</v>
      </c>
    </row>
    <row r="11" spans="1:11" ht="409.5">
      <c r="A11" s="2">
        <v>2026</v>
      </c>
      <c r="B11" s="3">
        <v>46023</v>
      </c>
      <c r="C11" s="3">
        <v>46112</v>
      </c>
      <c r="D11" s="4" t="s">
        <v>50</v>
      </c>
      <c r="E11" s="10" t="s">
        <v>51</v>
      </c>
      <c r="F11" s="11" t="s">
        <v>52</v>
      </c>
      <c r="G11" s="7" t="s">
        <v>40</v>
      </c>
      <c r="H11" s="2">
        <v>1</v>
      </c>
      <c r="I11" s="2" t="s">
        <v>49</v>
      </c>
      <c r="J11" s="3">
        <v>46112</v>
      </c>
      <c r="K11" s="2" t="s">
        <v>42</v>
      </c>
    </row>
    <row r="12" spans="1:11" ht="409.5">
      <c r="A12" s="2">
        <v>2026</v>
      </c>
      <c r="B12" s="3">
        <v>46023</v>
      </c>
      <c r="C12" s="3">
        <v>46112</v>
      </c>
      <c r="D12" s="4" t="s">
        <v>53</v>
      </c>
      <c r="E12" s="5" t="s">
        <v>54</v>
      </c>
      <c r="F12" s="6" t="s">
        <v>55</v>
      </c>
      <c r="G12" s="7" t="s">
        <v>40</v>
      </c>
      <c r="H12" s="4">
        <v>6</v>
      </c>
      <c r="I12" s="2" t="s">
        <v>49</v>
      </c>
      <c r="J12" s="3">
        <v>46112</v>
      </c>
      <c r="K12" s="2" t="s">
        <v>42</v>
      </c>
    </row>
    <row r="13" spans="1:11" ht="409.5">
      <c r="A13" s="2">
        <v>2026</v>
      </c>
      <c r="B13" s="3">
        <v>46023</v>
      </c>
      <c r="C13" s="3">
        <v>46112</v>
      </c>
      <c r="D13" s="4" t="s">
        <v>56</v>
      </c>
      <c r="E13" s="10" t="s">
        <v>57</v>
      </c>
      <c r="F13" s="11" t="s">
        <v>58</v>
      </c>
      <c r="G13" s="7" t="s">
        <v>40</v>
      </c>
      <c r="H13" s="4">
        <v>1</v>
      </c>
      <c r="I13" s="2" t="s">
        <v>49</v>
      </c>
      <c r="J13" s="3">
        <v>46112</v>
      </c>
      <c r="K13" s="2" t="s">
        <v>42</v>
      </c>
    </row>
  </sheetData>
  <autoFilter ref="A7:K7" xr:uid="{00000000-0001-0000-0000-000000000000}"/>
  <mergeCells count="7">
    <mergeCell ref="A6:K6"/>
    <mergeCell ref="A2:C2"/>
    <mergeCell ref="D2:F2"/>
    <mergeCell ref="G2:I2"/>
    <mergeCell ref="A3:C3"/>
    <mergeCell ref="D3:F3"/>
    <mergeCell ref="G3:I3"/>
  </mergeCells>
  <dataValidations count="1">
    <dataValidation type="list" allowBlank="1" showInputMessage="1" showErrorMessage="1" sqref="H12:H13 D8:D13" xr:uid="{7D719ACF-6A17-4796-AEA2-A2A31E099FA4}">
      <formula1>inf_Solicitada</formula1>
    </dataValidation>
  </dataValidations>
  <hyperlinks>
    <hyperlink ref="G13" r:id="rId1" xr:uid="{D93BB18A-3C68-47D9-8816-A694D7D86E74}"/>
    <hyperlink ref="G9" r:id="rId2" xr:uid="{FF5FE00D-157F-4822-94A0-1B7E4C8DEB7C}"/>
    <hyperlink ref="G8" r:id="rId3" xr:uid="{E66D5673-4632-44A2-AB88-CFDB83DC9D7F}"/>
  </hyperlinks>
  <pageMargins left="0.70866141732283472" right="0.70866141732283472" top="1.5354330708661419" bottom="0.74803149606299213" header="0.31496062992125984" footer="0.31496062992125984"/>
  <pageSetup paperSize="5" scale="36" fitToHeight="1000" orientation="landscape" r:id="rId4"/>
  <headerFooter>
    <oddHeader>&amp;L&amp;G&amp;R&amp;G</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2026-04-15T19:20:34Z</cp:lastPrinted>
  <dcterms:created xsi:type="dcterms:W3CDTF">2026-04-15T15:16:27Z</dcterms:created>
  <dcterms:modified xsi:type="dcterms:W3CDTF">2026-04-22T19:32:44Z</dcterms:modified>
</cp:coreProperties>
</file>