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afae\Documents\RHTG\SFA\35 Formatos actualizados-1er.trim-2026\"/>
    </mc:Choice>
  </mc:AlternateContent>
  <bookViews>
    <workbookView xWindow="0" yWindow="0" windowWidth="20490" windowHeight="7035"/>
  </bookViews>
  <sheets>
    <sheet name="Reporte de Formatos" sheetId="1" r:id="rId1"/>
  </sheets>
  <definedNames>
    <definedName name="_xlnm._FilterDatabase" localSheetId="0" hidden="1">'Reporte de Formatos'!$A$7:$N$7</definedName>
  </definedNames>
  <calcPr calcId="0"/>
</workbook>
</file>

<file path=xl/sharedStrings.xml><?xml version="1.0" encoding="utf-8"?>
<sst xmlns="http://schemas.openxmlformats.org/spreadsheetml/2006/main" count="1130" uniqueCount="604">
  <si>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</si>
  <si>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</si>
  <si>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</si>
  <si>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</si>
  <si>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</si>
  <si>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</si>
  <si>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</si>
  <si>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</si>
  <si>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</si>
  <si>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</si>
  <si>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</si>
  <si>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</si>
  <si>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</si>
  <si>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</si>
  <si>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</si>
  <si>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</si>
  <si>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</si>
  <si>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</si>
  <si>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</si>
  <si>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</si>
  <si>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</si>
  <si>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</si>
  <si>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</si>
  <si>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</si>
  <si>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</si>
  <si>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</si>
  <si>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</si>
  <si>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</si>
  <si>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</si>
  <si>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</si>
  <si>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</si>
  <si>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</si>
  <si>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</si>
  <si>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</si>
  <si>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</si>
  <si>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</si>
  <si>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</si>
  <si>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</si>
  <si>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</si>
  <si>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</si>
  <si>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</si>
  <si>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</si>
  <si>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Oficina de la Secretaría</t>
  </si>
  <si>
    <t>La Secretaría</t>
  </si>
  <si>
    <t>Secretario de Finanzas y Administración</t>
  </si>
  <si>
    <t>Secretaría de Finanzas y Administración</t>
  </si>
  <si>
    <t>Ley Orgánica de la Administración Pública del Estado de Michoacán de Ocampo, Artículo 19, fracciones de la I a la LXXV.</t>
  </si>
  <si>
    <t xml:space="preserve">Artículo 19.- A la Secretaría de Finanzas y Administración, le
corresponde el ejercicio de las atribuciones siguientes:
I. Elaborar el proyecto anual de Ley de Ingresos del Gobierno
del Estado para su análisis y aprobación del Congreso del
Estado;
II. Elaborar y proponer al titular del Ejecutivo, los proyectos
de Ley, Reglamentos y demás disposiciones de carácter
general que se requieran para el manejo de los asuntos
fiscales, tributarios y financieros del Gobierno del Estado;
III. Establecer los criterios y montos de los estímulos fiscales,
en coordinación con las dependencias a quienes
corresponde el fomento de actividades productivas;
</t>
  </si>
  <si>
    <t>Delegación  Administrativa</t>
  </si>
  <si>
    <t xml:space="preserve"> Hipervínculo al perfil y/o requerimientos del puesto o cargo, en su caso e , No existe normatividad relativa al perfil y/o requerimientos del puesto o cargo, en su caso.  No se cuenta en la estructura prestadores de servicios profesionales</t>
  </si>
  <si>
    <t>Secretaría Particular</t>
  </si>
  <si>
    <t>La Secretaría Particular</t>
  </si>
  <si>
    <t>Secretaria Particular</t>
  </si>
  <si>
    <t>Oficina de la Secretaria</t>
  </si>
  <si>
    <t>Reglamento Interior de la Secretaría de Finanzas y Administraciòn, Artículo 52, fracciones de la I a la XI</t>
  </si>
  <si>
    <t>Artículo 52. Al titular de la Secretaría Particular le corresponde el
ejercicio de las facultades siguientes:
I. Atender los asuntos relativos a la agenda del titular de la
Secretaría y desempeñar las comisiones que le encomienden;
II. Establecer el control de la agenda diaria de trabajo del
titular de la Secretaría;
III. Apoyar al titular de la Secretaría en el control y seguimiento
de los asuntos de su competencia;</t>
  </si>
  <si>
    <t>Secretaría Técnica</t>
  </si>
  <si>
    <t>la Secretaría Técnica</t>
  </si>
  <si>
    <t>Secretario Técnico</t>
  </si>
  <si>
    <t>Reglamento Interior de la Secretaría de Finanzas y Administraciòn, Artículo 51, fracciones de la I a la XIV</t>
  </si>
  <si>
    <t>Artículo 51. Al titular de la Secretaría Técnica le corresponde el
ejercicio de las facultades siguientes:
I. Formular y aplicar las políticas y lineamientos para el
proceso de planeación, programación y evaluación de los
programas, obras y acciones a cargo de la Secretaría, según
corresponda, previa autorización del titular de la misma;
II. Conducir la integración del Programa Operativo Anual de
la Secretaría, así como coordinar con la Delegación
Administrativa, el seguimiento y evaluación sobre el avance
y cumplimiento del mismo;
III. Concurrir en los programas y acciones a cargo de la
Secretaría contenidos en el Plan de Desarrollo Integral del
Estado de Michoacán, así como dar seguimiento a los</t>
  </si>
  <si>
    <t>Unidad de Coordinación y Seguimiento</t>
  </si>
  <si>
    <t>La unidad de Coordinación y Seguimiento</t>
  </si>
  <si>
    <t xml:space="preserve"> Titular de la unidad de Coordinación y Seguimiento</t>
  </si>
  <si>
    <t>Manual de Organización 1.0.1.1</t>
  </si>
  <si>
    <t>1.0.1.1 DE LA UNIDAD DE COORDINACIÓN Y SEGUIMIENTO
1. Acordar, según corresponda, con el Titular de la Secretaría Técnica, el trámite y resolución de los asuntos de su competencia;
2. Coadyuvar con el Titular de la Secretaría Técnica en el control, planeación, programación y evaluación de las funciones de la Secretaría y las Unidades Administrativas a su cargo;
3. Formular dictámenes, opiniones e informes que les sean solicitados por su superior jerárquico;
4. Preparar, revisar y someter a acuerdo e instrucciones de su superior jerárquico la documentación que, en el ámbito de sus facultades, atribuciones y competencia deba suscribir;
5. Recabar información de las Unidades Administrativas, que resulte necesaria para la oportuna atención y cumplimiento de las obligaciones que otras disposiciones normativas le establezcan al Titular de la Secretaría Técnica;
6. Proponer programas de calidad, tendientes a incrementar la productividad y a mejorar la calidad en la atención de las solicitudes de Acceso a la Información Pública;
7. Coordinar con el Departamento de Apoyo, la integración de propuestas de modificación a la normatividad interna de la Secretaría;
8. Asistir y representar a su superior jerárquico en reuniones de interés que, conforme a las designaciones, le sean instruidas;
9. Participar en la integración de la información, requerida por los Órganos competentes; y,
10. Las demás que le señale el titular de la Secretaría Técnica y otras disposiciones normativas aplicables.</t>
  </si>
  <si>
    <t xml:space="preserve"> Departamento de Apoyo </t>
  </si>
  <si>
    <t xml:space="preserve">La Jefatura de Departamento </t>
  </si>
  <si>
    <t xml:space="preserve"> Jefe de Departamento de Apoyo a la Secretaría Técnica</t>
  </si>
  <si>
    <t>Manual de Organización 1,0,1,1</t>
  </si>
  <si>
    <t xml:space="preserve">1.0.1.2 DEL DEPARTAMENTO DE APOYO DE LA SECRETARÍA TÉCNICA.
1. Coadyuvar con la Delegación Administrativa en la elaboración e integración del Programa Operativo Anual de las distintas
unidades administrativas, así como, dar seguimiento sobre el avance y cumplimiento del mismo;
2. Participar en el seguimiento permanente de los programas, acciones y proyectos de desarrollo a cargo de la Secretaría,
contenidos en el Plan de Desarrollo Integral del Estado de Michoacán;
</t>
  </si>
  <si>
    <t>Coordinaciòn Interinstitucional</t>
  </si>
  <si>
    <t>La Coordinación</t>
  </si>
  <si>
    <t xml:space="preserve"> Coordinador Interinstitucional</t>
  </si>
  <si>
    <t>Reglamento Interior de la Secretaría de Finanzas y Administraciòn, Artículo 53, fracciones de la I a la XIII</t>
  </si>
  <si>
    <t xml:space="preserve">Artículo 53. Al titular de la Coordinación Interinstitucional le
corresponde el ejercicio de las facultades siguientes:
I. Impulsar entre las dependencias y entidades de la
administración pública estatal, así como a organismos
autónomos, los poderes legislativo y judicial, la
implementación de políticas e instrumentos en materia
financiera y de administración apegadas a marcos jurídicos
comunes, que contribuyan a mejorar el desempeño de la
gestión del gobierno del Estado, previa aprobación del
titular de la Secretaría, y en forma coordinada con las áreas
correspondientes;
II. Efectuar, previa designación, las funciones de la Secretaría
Técnica de la Comisión de Gasto-Financiamiento del Estado
de Michoacán de Ocampo, así como participar con
propuestas en el cumplimiento de las atribuciones
conferidas a ésta, conforme la normatividad que le establece;
</t>
  </si>
  <si>
    <t>Dirección de Apoyo</t>
  </si>
  <si>
    <t>La Dirección</t>
  </si>
  <si>
    <t xml:space="preserve">Director Apoyo </t>
  </si>
  <si>
    <t>Reglamento Interior de la Secretaría de Finanzas y Administraciòn,Artìculo 54,fracciones de la I a la IV</t>
  </si>
  <si>
    <t xml:space="preserve">Artículo 54. A titular de la Dirección Apoyo de la Coordinación
Interinstitucional le corresponde el ejercicio de las facultades
siguientes:
I. Apoyar al titular de la Coordinación Interinstitucional para
la atención de los asuntos de la Comisión de Gasto-
Financiamiento del Estado de Michoacán de Ocampo, a
través de sus subcomisiones de trabajo, en el seguimiento
de las solicitudes remitidas por las dependencias, entidades,
organismos autónomos, entre otros;
II. Atender y dar seguimiento a las demandas que las
organizaciones civiles y asociaciones, entre otras, hagan
llegar a la Secretaría, relacionadas con apoyos sociales y
económicos para su canalización a las dependencias y
entidades que correspondan, de conformidad a la normativa
aplicable;
</t>
  </si>
  <si>
    <t>Subsecretaría de Finanzas</t>
  </si>
  <si>
    <t>La Subsecretaría</t>
  </si>
  <si>
    <t>Subsecretario de Finanzas</t>
  </si>
  <si>
    <t>Artículo 26. Al titular de la Subsecretaría de Finanzas le corresponde el ejercicio de las facultades siguientes:
I.
Coordinar la ejecución de las actividades, que en el ámbito de sus atribuciones, le correspondan, en materia de programación y presupuestación del gasto público, contratación de financiamientos, programas de inversión pública, administración de fondos y valores, contabilidad y fideicomisos;
II.
Validar y someter a consideración del titular de la Secretaría, los proyectos de políticas, procedimientos, metodologías, sistemas, normativa, reglas de operación, lineamientos, manuales, guías técnicas y operativas, indicadores, criterios administrativos, formatos e instructivos y demás instrumentos normativos que, de conformidad con las disposiciones legales aplicables, les corresponda formular a las unidades administrativas que le están adscritas;
III.
Revisar y turnar a la aprobación y emisión del titular de la Secretaría los documentos normativos en materia de integración, control y seguimiento de la estructura programática, de los programas presupuestarios y de la inversión pública en proyectos, obras y acciones;</t>
  </si>
  <si>
    <t>Dirección de Programación y Presupuesto</t>
  </si>
  <si>
    <t>La Dirección de Area "B"</t>
  </si>
  <si>
    <t>Director de Programación y Presupuesto</t>
  </si>
  <si>
    <t>Reglamento Interior de la Secretaría de Finanzas y Administraciòn, Artículos 27, Fracciones de la I a la XXIX</t>
  </si>
  <si>
    <t>Artículo 27. Al titular de la Dirección de Programación y
Presupuesto le corresponde el ejercicio de las facultades siguientes:
I. Asumir la responsabilidad en materia de planeación,
programación y presupuestación del ejercicio del gasto,
aprobar y someter a acuerdo del titular de la Subsecretaría</t>
  </si>
  <si>
    <t>Subdirecciòn de Control del Ejercicio del Gasto</t>
  </si>
  <si>
    <t>La Subdireccíón "B"</t>
  </si>
  <si>
    <t>Subdirector de Control del Ejercicio del Gasto</t>
  </si>
  <si>
    <t>Manual de Organización,  Numeral 1.1.1.1</t>
  </si>
  <si>
    <t xml:space="preserve">DE LA SUBDIRECCIÓN DE CONTROL DEL EJERCICIO DEL GASTO.
1. Analizar los proyectos de presupuesto presentados a la Secretaría por las UPP’s y verificar que se realicen los ajustes que
procedan, así como apoyar en la elaboración del proyecto de presupuesto de aquellas que no lo hayan presentado en el
periodo establecido;
2. Coadyuvar en materia de su competencia en la formulación de la iniciativa de Decreto de Presupuesto de Egresos del
Gobierno del Estado, del ejercicio fiscal que corresponda;
3. Registrar las variaciones al presupuesto de egresos en el Sistema de Aplicaciones y Productos (SAP) del Estado;
</t>
  </si>
  <si>
    <t>Departamento de Control Presupuestal</t>
  </si>
  <si>
    <t>Jefa de Departamento de Control Presupuestal</t>
  </si>
  <si>
    <t>Manual de Organización,  Numeral 1.1.1.1.1</t>
  </si>
  <si>
    <t xml:space="preserve">1.1.1.1.1 DEL DEPARTAMENTO DE CONTROL PRESUPUESTAL.
1. Apoyar en el análisis de los anteproyectos de presupuesto de egresos presentados por las UPP’s;
2. Orientar y asesorar a las UPP’s, en el registro del documento denominado oficio de modificación presupuestaria;
3. Tramitar en el Sistema de Aplicaciones y Productos (SAP) del Estado, las transferencias presupuestales para lo cual
bastará que estas estén registradas en el mismo por parte de las UPP’s;
4. Generar los informes periódicos que en el ámbito de competencia se requieran para analizar la congruencia del monto de
recursos financieros ejercidos, respecto al monto de la asignación autorizada;
</t>
  </si>
  <si>
    <t>Departamento de Registro del Ejercicio Presupuestal</t>
  </si>
  <si>
    <t xml:space="preserve"> Jefa de Departamento de Registro del Ejercicio Presupuestal</t>
  </si>
  <si>
    <t xml:space="preserve">Manual de Organización,  Numeral 1.1.1.1.2 </t>
  </si>
  <si>
    <t xml:space="preserve">1.1.1.1.2 DEL DEPARTAMENTO DE REGISTRO DEL EJERCICIO PRESUPUESTAL.
1. Coordinar las técnicas de análisis de la documentación comprobatoria que se anexa al documento de afectación presupuestal
que envían las UPP’s, por el registro de los diferentes capítulos de gasto, para que las mismas sean aplicadas por el
personal del Departamento de Registro del Ejercicio Presupuestal;
2. Participar en la integración del Proyecto Anual de Presupuesto de Egresos del Gobierno del Estado, de acuerdo a la
calendarización de los ingresos disponibles, y someterlo a la consideración del titular de la Subdirección de Control del
Ejercicio del Gasto;
3. Recabar del titular de la Subdirección de Control del Ejercicio del Gasto la firma respectiva </t>
  </si>
  <si>
    <t>Subdirecciòn de Programación y Formulaciòn Presupuestal</t>
  </si>
  <si>
    <t>La Subdirección "B"</t>
  </si>
  <si>
    <t>Subdirector de Programación y Formulaciòn Presupuestal</t>
  </si>
  <si>
    <t>Manual de Organización,  Numeral 1.1.1.2</t>
  </si>
  <si>
    <t xml:space="preserve">1.1.1.2 DE LA SUBDIRECCIÓN DE PROGRAMACIÓN Y FORMULACIÓN PRESUPUESTAL.
1. Elaborar e integrar la normatividad aplicable para la elaboración del Programa Operativo Anual, Análisis Programático y
seguimiento de metas de trabajo asignadas a los programas presupuestarios a cargo de las UPP’s;
2. Proponer al titular de la Dirección de Programación y Presupuesto los proyectos de normas y lineamientos para la
formulación del Anteproyecto del Presupuesto de Egresos, así como las demás medidas aplicables durante el ejercicio del
gasto;
3. Participar en materia de su competencia en la formulación de la iniciativa de Decreto de Presupuesto de Egresos del
Gobierno del Estado, del ejercicio fiscal que corresponda;
</t>
  </si>
  <si>
    <t xml:space="preserve"> Departamento de Analisis y Seguimiento de Programas</t>
  </si>
  <si>
    <t>Jefe del Departamento de Analisis y Seguimiento de Programas</t>
  </si>
  <si>
    <t>Manual de Organización,  Numeral 1.1.1.2.1</t>
  </si>
  <si>
    <t xml:space="preserve">1.1.1.2.1 DEL DEPARTAMENTO DE ANÁLISIS Y SEGUIMIENTO DE PROGRAMAS.
1. Analizar e Integrar los programas presupuestarios dentro del Sistema de Aplicaciones y Productos (SAP), de conformidad
con la clasificación administrativa, funcional y programática, por parte de las UPP’s;
2. Requerir a las UPP´s, la alineación de los Programas Presupuestarios, de acuerdo con la clasificación administrativa,
funcional y programática;
3. Registrar y actualizar la denominación de las Unidades Responsables de acuerdo a la estructura organizacional de las
UPP´s en la transacción inherente del Sistema de Aplicaciones y Productos (SAP);
</t>
  </si>
  <si>
    <t xml:space="preserve"> Departamento de Formulaciòn y Normatividad Presupuestal</t>
  </si>
  <si>
    <t>Jefe del Departamento de Formulaciòn y Normatividad Presupuestal</t>
  </si>
  <si>
    <t>Manual de Organización,  Numeral 1.1.1.2.2</t>
  </si>
  <si>
    <t xml:space="preserve">1.1.1.2.2 DEL DEPARTAMENTO DE FORMULACIÓN Y NORMATIVIDAD PRESUPUESTAL.
1. Participar en la elaboración de los proyectos de normas y lineamientos para la formulación del Anteproyecto de
Presupuesto de Egresos del Gobierno del Estado;
2. Apoyar a las UPP’s en el análisis de los anteproyectos de Presupuesto de Egresos presentados por las mismas:
3. Proponer al titular de la Subdirección de Programación y Formulación Presupuestal, los proyectos de normas y demás
disposiciones a que deberán sujetarse las UPP’s, en materia de gasto público y en metas de trabajo asignadas a los
programas presupuestarios;
</t>
  </si>
  <si>
    <t xml:space="preserve">Dirección de Seguimiento de Inversión Pública </t>
  </si>
  <si>
    <t xml:space="preserve">Director de Seguimiento de la Inversión Pública </t>
  </si>
  <si>
    <t>Reglamento Interior de la Secretaría de Finanzas y Administraciòn, Artículos 28, Fracciones de la I a la XI</t>
  </si>
  <si>
    <t>Artículo 28. Al titular de la Dirección de Seguimiento de Inversión
Pública le corresponde el ejercicio de las facultades siguientes:
I. Asumir la responsabilidad en materia de seguimiento,
gestión normativa y financiera de la inversión pública, así
como aprobar y someter a acuerdo del titular de la
Subsecretaría de Egresos los proyectos de reglamentos,
normas, criterios, reglas, manuales, lineamientos, y demás
disposiciones normativas en materia de:
a) Programa Operativo Anual de inversión pública,
en coordinación con la Dirección de Programación
y Presupuesto;
b) Seguimiento de acciones y obras de inversión
pública entre el Gobierno del Estado y los
ayuntamientos, en el ámbito de su competencia;
c) Aprobación de la liberación de los recursos
financieros convenidos entre el Estado y la
Federación, municipios, y en su caso, entes
privados;</t>
  </si>
  <si>
    <t>Subdirección de Seguimiento</t>
  </si>
  <si>
    <t xml:space="preserve"> Subdirectora de Seguimiento</t>
  </si>
  <si>
    <t xml:space="preserve">Dirección de Seguimiento de la Inversión Pública </t>
  </si>
  <si>
    <t>Manual de Organización, Numeral 1.1.2.1</t>
  </si>
  <si>
    <t>1.1.2.1  DE LA SUBDIRECCIÓN DE SEGUIMIENTO 1. Proporcionar asesoría y capacitación a las dependencias,  organismos  públicos  descentralizados del  Gobierno  Estatal  y  Municipios,  para  el manejo y control del Sistema de Formato Único de la Secretaria de Hacienda y Crédito Público; 2. Supervisar dentro del ámbito de su competencia, los trámites realizados por los municipios de los recursos  federales  radicados  del  Ramo  23,  dando  seguimiento  hasta  la  ministración  de  éstos,  de acuerdo  a  los  convenios  suscritos;  3.  Supervisar  que  las  dependencias,  organismos  públicos descentralizados  del  Gobierno  Estatal  y  Municipios,  cuenten  con  suficiencia  presupuestaria,  con base  a  los  convenios,  acuerdos  de  coordinación  y  anexos  del  Ramo  23  celebrados  con  la Administración Pública Federal;</t>
  </si>
  <si>
    <t>Departamento de Seguimiento de la Inversión Pública Municipal</t>
  </si>
  <si>
    <t xml:space="preserve"> Jefa de Departamento de Seguimiento de la Inversión Pública Municipal</t>
  </si>
  <si>
    <t>Manual de Organización, Numeral 1.1.2.1.1</t>
  </si>
  <si>
    <t>1.1.2.1.1  DEL  DEPARTAMENTO  DE  SEGUIMIENTO  DE  LA  INVERSIÓN  PÚBLICA MUNICIPAL  1.  Participar  y  proporcionar  al  titular  de  la  Subdirección  de  Seguimiento,  la información que requiera para la elaboración de manuales y formatos para el control de los recursos transferidos  de  los  fondos  federales  del  Ramo  23;  2.  Recibir,  revisar,  integrar  y  resguardar  la documentación que respalda los trámites que realizan los municipios ante la Secretaría, en materia de los recursos transferidos de los fondos federales del Ramo 23, de los convenios que se suscriben entre  el  Gobierno  del  Estado  y  los  municipios;  3.  Recabar  los  expedientes  técnicos  (Cédula  de Proyecto, Nota Técnica, Nota Técnica con Costo Anual Equivalente y Análisis de Costo Beneficio Simplificado) para elaborar de acuerdo a los procedimientos, los anexos técnicos y Documentos de Ejecución  Presupuestaria  y  Pago,  de  los  municipios del  Estado,  dando  seguimiento  hasta  la ministración de éstos, de acuerdo a los convenios suscritos de los recursos transferidos de los fondosfederales del Ramo 23;</t>
  </si>
  <si>
    <t xml:space="preserve"> Departamento de Seguimiento de Programas Federales</t>
  </si>
  <si>
    <t>Jefe de Departamento de Seguimiento de Programas Federales</t>
  </si>
  <si>
    <t>Manual de Organización, Numeral 1.1.2.1.2</t>
  </si>
  <si>
    <t xml:space="preserve">1.1.2.1.2  DEL  DEPARTAMENTO  DE  SEGUIMIENTO  DE  PROGRAMAS  CONVENIDOS  CON LA  FEDERACIÓN  1.  Informar  periódicamente  al  titular  de  la  Dirección  de  Seguimiento  de Inversión  Pública,  sobre  los  recursos  transferidos a  través  de  la  Secretaría  de  Hacienda  y  Crédito Público,  de  las  obras  o  acciones  del  Ramo  23  autorizadas  para  que  las  ejecuten  las  dependencias, organismos  públicos  descentralizados  del  Gobierno  Estatal  y  municipios,  por  suscripción  de convenios,  acuerdos  y  anexos  técnicos;  2.  Integrar dentro  del  ámbito  de  su  competencia  la información que se requiera para reportar el nivel financiero en el Sistema de Formato Único de la Secretaría  de  Hacienda  y  Crédito  Público  de  los  fondos  del  Ramo  23;  3.  Integrar  expedientes  por dependencia y entidad de los convenios, acuerdos de coordinación y anexos técnicos, suscritos entre el  Estado  y  la  Federación,  sobre  los  recursos  transferidos  de  las  obras  o  acciones  del  Ramo  23 autorizadas  para  que  las  ejecuten  las  dependencias y  organismos  públicos  descentralizados  del Gobierno Estatal; </t>
  </si>
  <si>
    <t>Dirección de Operación de Fondos y Valores</t>
  </si>
  <si>
    <t>Director de Operación de Fondos y Valores</t>
  </si>
  <si>
    <t>Reglamento Interior de la Secretaría de Finanzas y Administraciòn, Artículos 29, Fracciones de la I a la XVII</t>
  </si>
  <si>
    <t>Artículo 29. Al titular de la Dirección de Operación de Fondos y
Valores le corresponde el ejercicio de las facultades siguientes:
I. Asumir la autoridad y responsabilidad en materia de
operación de fondos y valores, aprobar y someter a acuerdo
del titular de la Subsecretaría de Egresos, los proyectos de
reglamentos, normas, criterios, reglas, manuales,
lineamientos, y demás disposiciones normativas en materia
de:
a) Pagos derivados del ejercicio del gasto a cargo de
las dependencias y entidades y otros organismos;
b) Concentración, custodia, inversión y
administración de fondos;
c) Compensaciones de fondos, ingresos federales
coordinados, incentivos, anticipos y las
participaciones en ingresos federales que
correspondan al Estado y a los municipios, así</t>
  </si>
  <si>
    <t>Subdirección de Operación</t>
  </si>
  <si>
    <t>Subdirector de Operación</t>
  </si>
  <si>
    <t>Manual de Organización, Numeral 1.1.3.1</t>
  </si>
  <si>
    <t>1.1.3.1 DE LA SUBDIRECCIÓN DE OPERACIÓN.
1. Supervisar el ingreso, revisión, custodia y carga de datos en el Sistema Electrónico interno de los Documentos de
Ejecución Presupuestaria y Pago, recibos y demás documentos realizados que sean instrumento de pago;
2. Coordinar las acciones necesarias a efecto de enviar a pago los diversos asuntos que se tengan de acuerdo al tipo cuenta
que corresponda y con base a los documentos de ejecución presupuestaria y pago autorizados;
3. Supervisar la elaboración, conforme a las disposiciones normativas aplicables, de los cheques que se expidan para la
realización de los pagos con base en los documentos de afectación presupuestaria correspondientes</t>
  </si>
  <si>
    <t xml:space="preserve"> Departamento de Control de Nóminas</t>
  </si>
  <si>
    <t>Jefe del Departamento de Control de Nóminas</t>
  </si>
  <si>
    <t>Manual de Organización, Numeral 1.1,3.1.1.</t>
  </si>
  <si>
    <t xml:space="preserve">1.1.3.1.1. DEL DEPARTAMENTO DE CONTROL DE NÓMINAS.
1. Ejecutar de acuerdo a la instrucción del titular de la Dirección de Operación de Fondos y Valores el pago de las diferentes
nóminas de acuerdo a la información remitida por la Dirección de Recursos Humanos y conforme a las disposiciones
normativas aplicables;
2. Recabar y pagar las líneas de captura validadas por la Dirección de Contabilidad Gubernamental y emitidas por la
Dirección de Recursos Humanos del Impuesto Sobre la Renta y el Impuesto Sobre la Nómina Estatal;
3. Recibir mediante oficio cheques y recibos de nómina, para su posterior distribución a los responsables de las unidades
administrativas y oficinas que correspondan;
4. Recibir mediante oficio la nómina firmada por los trabajadores del Magisterio Estatal y de la Burocracia, que parte de las
unidades administrativas y oficinas correspondientes;
</t>
  </si>
  <si>
    <t>Departamento de Caja</t>
  </si>
  <si>
    <t>Jefa del Departamento de Caja</t>
  </si>
  <si>
    <t>Manual de Organización, Numeral 1.2,3.1.2</t>
  </si>
  <si>
    <t xml:space="preserve">1.2.3.1.2 DEL DEPARTAMENTO DE CAJA.
1. Emitir y entregar los recibos de efectivo, transferencia electrónica, en especie y donativos, así como de cualquier otra
forma de pago; de las aportaciones federales que son radicadas al Estado por la Tesorería de la Federación; así como a
realizar diariamente el depósito del ingreso en efectivo a las cuentas bancarias recaudadoras autorizadas;
2. Recibir las fianzas de garantía y cheques cruzados para su resguardo y custodia, que se otorgan a favor del Gobierno del
Estado y realizar los trámites para su devolución cuando se haya efectuado el cumplimiento del contrato por instrucción
de la ejecutora, o en su caso, para hacer efectivas aquellas que indique la autoridad competente;
</t>
  </si>
  <si>
    <t>Departamento de Egresos</t>
  </si>
  <si>
    <t>Jefe del Departamento de Egresos</t>
  </si>
  <si>
    <t>Manual de Organización, Numeral 1.1.3.1.3</t>
  </si>
  <si>
    <t>1.1.3.1.3 DEL DEPARTAMENTO DE EGRESOS.
1. Supervisar el ingreso, revisión y carga de datos en el Sistema Electrónico interno de los Documentos de Ejecución
Presupuestaria y Pago, recibidos por el área de presupuesto y demás documentos realizados que sean instrumento de
pago;
2. Realizar las acciones necesarias a efecto de enviar a pago las autorizaciones del titular de la Dirección de Operación de
Fondos y Valores que se tengan de acuerdo al tipo y cuenta que corresponda y con base a los documentos de ejecución
presupuestaria y pago autorizados;
3. Elaborar, conforme a las disposiciones normativas aplicables, los cheques que se expidan para la realización de los pagos
con base en los documentos de afectación presupuestaria correspondientes</t>
  </si>
  <si>
    <t>Subdirección de Control</t>
  </si>
  <si>
    <t xml:space="preserve"> Subdirectora de Control</t>
  </si>
  <si>
    <t>Manual de Organización, Numeral 1.1.3.2</t>
  </si>
  <si>
    <t xml:space="preserve">1.1.3.2 DE LA SUBDIRECCIÓN DE CONTROL.
1. Vigilar, presentar, organizar y coordinar acciones para llevar los saldos diarios de las diversas cuentas de la Secretaría;
2. Supervisar la ejecución de las operaciones bancarias que instruyan el titular de la Dirección de Operación de Fondos y
Valores y el titular de la Subsecretaría de Egresos, con cargo al presupuesto autorizado; así como los requeridos por
convenios y fondos federales;
3. Revisar, y en su caso firmar, las pólizas contables realizadas por las unidades administrativas a su cargo;
4. Supervisar la suficiencia de recursos financieros en las diferentes cuentas de cheques, a través de las cuales se pagan los
diversos conceptos;
</t>
  </si>
  <si>
    <t>Departamento de Control de Transferencias</t>
  </si>
  <si>
    <t>Jefe del Departamento de Control de Transferencias</t>
  </si>
  <si>
    <t>Manual de Organización, Numeral 1.1.3.2.1</t>
  </si>
  <si>
    <t xml:space="preserve">1.1.3.2.1 DEL DEPARTAMENTO DE CONTROL DE TRANSFERENCIAS.
1. Ejecutar las instrucciones de pago emitidas por los titulares de la Dirección de Operación de Fondos y Valores y de la
Subdirección de Operación, con apego a las disposiciones normativas aplicables;
2. Realizar los movimientos bancarios pertinentes para la realización de las operaciones financieras y de fondos entre
cuentas bancarias de la Secretaría;
3. Elaborar informes diarios de las operaciones realizadas por los operadores de cada institución bancaria de las diversas
cuentas de la Secretaría;
4. Realizar la transferencia electrónica, el pago de impuestos y nóminas, empleando las líneas de captura elaboradas;
</t>
  </si>
  <si>
    <t>Departamento de Ingresos y Conciliaciòn</t>
  </si>
  <si>
    <t xml:space="preserve"> Jefa del Departamento de Ingresos y Conciliación</t>
  </si>
  <si>
    <t>Manual de Organización, Numeral 1.1.3.2.2</t>
  </si>
  <si>
    <t xml:space="preserve">1.1.3.2.2 DEL DEPARTAMENTO DE INGRESOS Y CONCILIACIÓN
1. Revisar diariamente la correcta aplicación de los fondos de las cuentas bancarias que reciben recursos federales y las
aportaciones estatales;
2. Realizar el proceso de verificar la correcta transferencia de los recursos federales y de las aportaciones estatales, así como
el registro correspondiente;
3. Conciliar con las diferentes dependencias y entidades que intervengan en los programas o tengan suscrito convenios
federales, que los pagos que se realicen se hagan con recursos asignados a los programas o convenios correspondientes y
que estos sean con cargo a las cuentas bancarias abiertas para cada uno de ellos;
</t>
  </si>
  <si>
    <t>Departamento de Seguimiento a Revisiones</t>
  </si>
  <si>
    <t>Jefe del Departamento de Seguimiento a Revisiones</t>
  </si>
  <si>
    <t>Manual de Organización, Numeral 1.1.3.3</t>
  </si>
  <si>
    <t xml:space="preserve">1.1.3.3 DEL DEPARTAMENTO DE SEGUIMIENTO A REVISIONES
1. Recibir, controlar y dar seguimiento a los requerimientos derivados de las auditorías o revisiones que se realicen a la
Dirección de Operación de Fondos y Valores por parte de las autoridades fiscalizadoras competentes, así como por parte
de la unidad administrativa de la Secretaría facultada para dar seguimiento a las auditorías practicadas por los Entes de
Fiscalización y los Órganos de Control;
2. Establecer los mecanismos de coordinación con las unidades administrativas de la Dirección de Operación de Fondos y
Valores, que permitan atender y proporcionar las respuestas a las solicitudes de información u observaciones en relación
con las auditorías o revisiones practicadas por los Órganos de Control y Fiscalización competentes;
</t>
  </si>
  <si>
    <t>Dirección de Operación Financiera</t>
  </si>
  <si>
    <t>Director de Operación Financiera</t>
  </si>
  <si>
    <t>Reglamento Interior de la Secretaría de Finanzas y Administraciòn, Artículos 30, Fracciones de la I a la XVII</t>
  </si>
  <si>
    <t xml:space="preserve">Artículo 30. Al titular de la Dirección de Operación Financiera le
corresponde el ejercicio de las facultades siguientes:
I. Asumir la responsabilidad en materia de deuda pública en
las operaciones en las que, por conducto de la Secretaría,
el Gobierno del Estado, contraiga crédito bancario comercial
o de desarrollo;
II. Aprobar y someter a acuerdo del titular de la Subsecretaría
de Egresos, los proyectos de reglamentos, normas,
criterios, reglas, manuales, lineamientos, y demás
disposiciones normativas que elabore en coordinación con
las demás unidades administrativas competentes, en
materia de: </t>
  </si>
  <si>
    <t>Departamento de Deuda Pública</t>
  </si>
  <si>
    <t>Jefe del Departamento de Deuda Pública</t>
  </si>
  <si>
    <t>Manual de Organización, Numeral 1.1,4,1</t>
  </si>
  <si>
    <t xml:space="preserve">1.1.4.1 DEL DEPARTAMENTO DE DEUDA PÚBLICA.
1. Integrar y elaborar, en coordinación con las unidades administrativas de la Secretaría, el informe financiero trimestral
sobre los saldos de la deuda pública del Gobierno del Estado, de la deuda pública contingente a cargo de las entidades
paraestatales, así como de la deuda pública municipal y paramunicipal, a efecto de enviarlo a la Dirección de Contabilidad
Gubernamental para su validación e integración en los informes financieros trimestrales y de la Cuenta Pública de la
Hacienda Estatal del ejercicio fiscal correspondiente;
</t>
  </si>
  <si>
    <t>Departamento de Analisis Financiero Paraestatal</t>
  </si>
  <si>
    <t>Jefe del Departamento de Analisis Financiero Paraestatal</t>
  </si>
  <si>
    <t>Manual de Organización, Numeral 1.1.4,2</t>
  </si>
  <si>
    <t xml:space="preserve">1.1.4.2. DEL DEPARTAMENTO DE ANÁLISIS FINANCIERO PARAESTATAL.
1. Coordinar, organizar e implementar el pago correspondiente estableciendo las medidas necesarias para la recuperación del
monto que se pague por cuenta de alguna entidad paraestatal, en caso de que ésta incurra en un incumplimiento de pago
de sus obligaciones de deuda pública, en coordinación con el Departamento de Deuda Pública y las unidades administrativas
que correspondan;
</t>
  </si>
  <si>
    <t>Departamento de Análisis Financiero Municipal</t>
  </si>
  <si>
    <t xml:space="preserve"> Jefa del Departamento de Análisis Financiero Municipal</t>
  </si>
  <si>
    <t>Manual de Organización, Numeral 1.1.4,3</t>
  </si>
  <si>
    <t xml:space="preserve">1.1.4.3. DEL DEPARTAMENTO DE ANÁLISIS FINANCIERO MUNICIPAL.
1. Analizar y evaluar la situación financiera de los municipios y entidades paramunicipales con base en la información que
estos remitan, para orientarlos en las gestiones relacionadas con la obtención de deuda pública y emitir el dictamen
correspondiente;
2. Analizar y evaluar la situación financiera de los municipios y entidades paramunicipales, así como emitir el dictamen,
respecto a que cuentan con ingresos suficientes para el pago de las obligaciones que deriven de la contratación de deuda
pública, </t>
  </si>
  <si>
    <t>Departamento de Transferencia a Municipios</t>
  </si>
  <si>
    <t>Jefe del Departamento de Transferencia a Municipios</t>
  </si>
  <si>
    <t>Manual de Organización, Numeral 1.1.4,4</t>
  </si>
  <si>
    <t>1.1.4.4. DEL DEPARTAMENTO DE TRANSFERENCIAS A MUNICIPIOS.
1. Administrar el registro y control de las cuentas bancarias notificadas por los municipios del Estado, así como de las
comunidades indígenas que en cumplimiento a la norma aplicable reciben presupuesto directo autorizado por el municipio
en el que geográficamente se localizan, con la finalidad de estar en condiciones para que la Dirección de Operación de
Fondos y Valores realice las transferencias bancarias por los diversos conceptos de participaciones federales y estatales,
así como las aportaciones federales e incentivos que les corresponden;
2. Recibir por parte de la Dirección de Coordinación Fiscal y la Dirección de Contabilidad Gubernamental, los montos para
realizar los cálculos para su distribución a los Municipios y Comunidades Indígenas que en cumplimiento a la norma
aplicable</t>
  </si>
  <si>
    <t>Departamento de Seguimiento y Gestión de Transferencias</t>
  </si>
  <si>
    <t>Jefe del Departamento de Seguimiento y Gestión de Transferencias</t>
  </si>
  <si>
    <t>Manual de Organización, Numeral 1.1.4.5</t>
  </si>
  <si>
    <t>1.1.4.5. DEL DEPARTAMENTO DE SEGUIMIENTO Y GESTIÓN DE TRANSFERENCIAS.
1. Integrar el expediente con la documentación requerida por la Secretaría, a efecto de estar en posibilidades de transferir el presupuesto
directo a las Comunidades Originarias, que hayan obtenido la autorización de los cabildos municipales a los cuales pertenecen
política y geográficamente;
2. Brindar la asesoría u orientación que soliciten a la Secretaría las Comunidades Originarias, en materia fiscal y administrativa,
relacionada al ejercicio del presupuesto directo;
3. Dar atención a las solicitudes de información relacionadas a las transferencias de recursos a Comunidades Originarias que tengan
derecho al presupuesto directo;
4. Administrar el registro y control de las cuentas bancarias, notificadas por las Comunidades Originarias que, en cumplimiento a la
norma aplicable, reciben presupuesto directo, con la finalidad de estar en condiciones de que la Dirección de Operación de Fondos
y Valores, realice las transferencias bancarias por los diversos conceptos de participaciones federales y estatales, así como las
aportaciones federales e incentivos que les correspondan;
5. Dar atención a las solicitudes necesarias para verificar el cumplimiento del presupuesto, basado en resultados que ejerce la Dirección
de Operación Financiera, hasta el momento contable del gasto devengado, a través de las Unidades Programáticas Presupuestarias 23
y 25;
6. Dar atención a las evaluaciones de los fondos federales que ejerce la Dirección de Operación Financiera, hasta el momento contable del gasto devengado, a través de las Unidades Programáticas Presupuestarias 23 y 25;
7. Apoyar a la persona titular de la Dirección de Operación Financiera, en coordinación con las demás jefaturas de departamento, a efecto de integrar la información o documentación, así como para generar las respuestas en el ámbito de competencia de la Dirección,
que permitan dar atención a las auditorías que le realicen a la Secretaría, por parte de los entes fiscalizadores, en virtud de los recursos ejercidos por la Dirección, hasta el momento contable del gasto devengado, a través de las Unidades Programáticas Presupuestarias
23 y 25; y,
8. Las demás que le señale la persona titular de la Dirección de Operación Financiera y otras disposiciones normativas aplicables.</t>
  </si>
  <si>
    <t>Dirección de Contabilidad Gubernamental</t>
  </si>
  <si>
    <t>Director de Contabilidad Gubernamental</t>
  </si>
  <si>
    <t>Reglamento Interior de la Secretaría de Finanzas y Administraciòn, Artículos 31, Fracciones de la I a la XVII</t>
  </si>
  <si>
    <t>Artículo 31. Al titular de la Dirección de Contabilidad
Gubernamental le corresponde el ejercicio de las facultades
siguientes:
I. Asumir la responsabilidad en materia de contabilidad de
ingresos, egresos y otras operaciones financieras, así como
para la formulación, análisis y presentación de informes
de estados financieros y demás de su competencia, aprobar
y someter a acuerdo del titular de la Subsecretaría de
Egresos los proyectos de reglamentos, normas, criterios,
reglas, manuales, lineamientos, y demás disposiciones
normativas en materia de:</t>
  </si>
  <si>
    <t>Subdirección de Contabilidad</t>
  </si>
  <si>
    <t>La Subdirección  "B"</t>
  </si>
  <si>
    <t>Subdirectora de Contabilidad</t>
  </si>
  <si>
    <t>Manual de Organización, en proceso de actualizciòn 1,1,5,1</t>
  </si>
  <si>
    <t xml:space="preserve">1.1.5.1 DE LA SUBDIRECCIÓN DE CONTABILIDAD.
1. Revisar y someter a consideración del titular de la Dirección de Contabilidad Gubernamental los proyectos de reglamentos,
normas, criterios, reglas, manuales, lineamientos, y demás disposiciones normativas en materia de contabilidad de
ingresos y de egresos;
2. Verificar que la lista de las cuentas que se incorporen en el sistema y las operaciones de los responsables que administran
las finanzas públicas; cumplan con la normatividad aplicable, a efecto de que se realice su contabilización y que se cumpla
además con las disposiciones emitidas por el Consejo Nacional de Armonización Contable y el Consejo Estatal de
Armonización Contable del Estado de Michoacán de Ocampo;
</t>
  </si>
  <si>
    <t>Departamento de Contabilidad de Ingresos</t>
  </si>
  <si>
    <t xml:space="preserve"> Jefa del Departamento de Contabilidad de Ingresos</t>
  </si>
  <si>
    <t>manual de Organización, Numeral 1.1.5.1.1</t>
  </si>
  <si>
    <t xml:space="preserve">1.1.5.1.1. DEL DEPARTAMENTO DE CONTABILIDAD DE INGRESOS.
1. Elaborar y someter a consideración del titular de la Subdirección de Contabilidad los proyectos de reglamentos, normas,
criterios, reglas, manuales, lineamientos, y demás disposiciones normativas en materia de contabilidad de ingresos;
2. Definir y analizar conforme a la normatividad aplicable los movimientos contables de las operaciones de ingresos
públicos del Gobierno del Estado, y elaborar cuando así corresponda, los registros contables de corrección a los errores
detectados, o en su defecto solicitar a las áreas correspondientes la elaboración de éstos, a fin de emitir, asegurar y
proporcionar la información financiera en forma veraz y oportuna;
</t>
  </si>
  <si>
    <t>Departamento de Contabilidad de Egresos y Otras Operaciones Financieras</t>
  </si>
  <si>
    <t xml:space="preserve"> Jefa del Departamento de Contabilidad de Egresos y Otras Operaciones Financieras</t>
  </si>
  <si>
    <t>manual de Organización, Numeral 1.1.5.1.2</t>
  </si>
  <si>
    <t xml:space="preserve">1.1.5.1.2. DEL DEPARTAMENTO DE CONTABILIDAD DE EGRESOS Y OTRAS OPERACIONES FINANCIERAS.
1. Elaborar y someter a consideración del titular de la Subdirección de Contabilidad los proyectos de reglamentos, normas,
criterios, reglas, manuales, lineamientos, y demás disposiciones normativas en materia de contabilidad de egresos;
2. Revisar que las listas de las cuentas que se incorporen en el sistema y las operaciones por parte de los responsables
que administran las finanzas públicas, cumplan con la normatividad aplicable, a efecto de que se realice su
contabilización;
3. Recibir y revisar las pólizas que envían las unidades programáticas presupuestarias y en caso de error solicitar su
corrección;
</t>
  </si>
  <si>
    <t>Departamento de Formulación y Analisis de Estados Financieros e Informes</t>
  </si>
  <si>
    <t xml:space="preserve"> Jefa del Departamento de Formulación y Analisis de Estados Financieros e Informes</t>
  </si>
  <si>
    <t>manual de Organización, Numeral 1.1.5.1.3</t>
  </si>
  <si>
    <t xml:space="preserve">1.1.5.1.3 DEL DEPARTAMENTO DE FORMULACIÓN Y ANÁLISIS DE ESTADOS FINANCIEROS E INFORMES.
1. Evaluar el cumplimiento de las normas en materia de contabilidad gubernamental y del ejercicio del gasto público, así
como respecto de los estados financieros básicos que deben presentar los Entes públicos;
2. Formular e integrar los informes trimestrales del avance en el ejercicio del gasto público, así como el avance en los ingresos
percibidos, en relación con sus estimaciones, así como el proyecto de la cuenta pública de la Hacienda Estatal y turnarlos
al titular de la Subdirección de Contabilidad para su revisión y en su caso para la entrega al titular de la Dirección de
Contabilidad Gubernamental;
</t>
  </si>
  <si>
    <t>Departamento de Seguimiento de Contabilidad Gubernamental</t>
  </si>
  <si>
    <t xml:space="preserve"> Jefa de Departamento de Seguimiento de Contabilidad Gubernamental</t>
  </si>
  <si>
    <t>manual de Organización, Numeral 1.1.5.1.4</t>
  </si>
  <si>
    <t>1.1.5.1.4. DEL DEPARTAMENTO DE SEGUIMIENTO DE CONTABILIDAD GUBERNAMENTAL.
1. Revisar que la contabilidad cumpla con las disposiciones emitidas por el Consejo Nacional de Armonización Contable y
el Consejo Estatal de Armonización Contable del Estado de Michoacán de Ocampo;
2. Elaborar las propuestas de reformas o modificaciones a la normatividad jurídica aplicable o lineamientos que
permitan la armonización contable y presentarlas a consideración del titular de la Dirección de Contabilidad
Gubernamental;
3. Proponer al titular de la Subdirección de Contabilidad, las normas y lineamientos emitidos por el Consejo Nacional de
Armonización Contable, a fin de solicitar a la autoridad competente su publicación en el Periódico Oficial del Gobierno
Constitucional del Estado de Michoacán de Ocampo;</t>
  </si>
  <si>
    <t xml:space="preserve">Dirección de Fideicomisos </t>
  </si>
  <si>
    <t xml:space="preserve"> Directora de Fideicomisos </t>
  </si>
  <si>
    <t>Departamento de Anàlisis Financiero</t>
  </si>
  <si>
    <t>Jefe de Departamento de Anàlisis Financiero</t>
  </si>
  <si>
    <t>Dirección de Fideicomisos</t>
  </si>
  <si>
    <t>Manual de Organización, en proceso de actualizciòn 1.1.6.1</t>
  </si>
  <si>
    <t xml:space="preserve">1.1.6.1. DEL DEPARTAMENTO DE ANÁLISIS FINANCIERO.
1. Asistir a las sesiones de Comité Técnico que le indique el titular de la Dirección de Fideicomisos, previo oficio que
extienda el titular de la Secretaría, para la representación de la Secretaría como Fideicomitente único o miembro integrante
en los comités técnicos de los fideicomisos públicos en materia de su competencia;
2. Dar seguimiento previa instrucción del titular de la Dirección de Fideicomisos, a las auditorías y dictámenes de los
Estados Financieros de los Fideicomisos Públicos, que hagan de conocimiento los mismos a la Secretaría;
3. Auxiliar en el ámbito de su competencia al titular de la Dirección de Fideicomisos como representante de la Secretaría,
como miembro de los comités técnicos, en la actuación ante las autoridades administrativas, judiciales y fiscalizadoras;
</t>
  </si>
  <si>
    <t xml:space="preserve"> Departamento de Seguimiento a Comites Tècnicos</t>
  </si>
  <si>
    <t xml:space="preserve"> Jefa de Departamento de Seguimiento a Comites Tècnicos</t>
  </si>
  <si>
    <t>Manual de Organización, en proceso de actualizciòn 1.1.6.2</t>
  </si>
  <si>
    <t xml:space="preserve">1.1.6.2. DEL DEPARTAMENTO DE SEGUIMIENTO A COMITÉS TÉCNICOS.
1. Asistir a las sesiones de Comité Técnico que le indique el titular de la Dirección de Fideicomisos, previo oficio que
extienda el titular de la Secretaría, para la representación de la Secretaría como Fideicomitente único o miembro integrante
en los comités técnicos de los fideicomisos públicos en materia de su competencia;
2. Atender las solicitudes de asesoría de las dependencias o entidades sobre la operación y funcionamiento de los fideicomisos
públicos, de conformidad con la normativa y ámbito de su competencia;
</t>
  </si>
  <si>
    <t>Departamento de Anàlisis y Gestiòn de Proyectos</t>
  </si>
  <si>
    <t>Jefe de Departamento de Anàlisis y Gestiòn de Proyectos</t>
  </si>
  <si>
    <t>Manual de Organización, en proceso de actualizciòn 1.1.6.3</t>
  </si>
  <si>
    <t xml:space="preserve">1.1.6.3 DEL DEPARTAMENTO DE ANÁLISIS Y GESTIÓN DE PROYECTOS.
1. Coadyuvar con el titular de la Dirección de Fideicomisos, en la elaboración de los proyectos de reglamentos, normas,
criterios, reglas, manuales, lineamientos y demás disposiciones normativas en cuanto al contenido y alcance de los
contratos de Fideicomiso que deban celebrarse, analizando su estructura, operación y funcionamiento, así como la
operación de los comités técnicos, y su extinción;
2. Asistir a las sesiones de Comité Técnico que le indique el titular de la Dirección de Fideicomisos, previo oficio que
extienda el titular de la Secretaría, para la representación de la Secretaría como Fideicomitente único o miembro integrante
en los comités técnicos de los fideicomisos públicos en materia de su competencia;
</t>
  </si>
  <si>
    <t>Dirección de Coordinación Fiscal</t>
  </si>
  <si>
    <t>La Dirección de Area "A"</t>
  </si>
  <si>
    <t xml:space="preserve"> Directora de Coordinación Fiscal</t>
  </si>
  <si>
    <t>Reglamento Interior de la Secretaría de Finanzas y Administraciòn, Artículos 25, Fracciones de la I a la XVIII</t>
  </si>
  <si>
    <t>Artículo 25. Al titular de la Dirección de Coordinación Fiscal le
corresponde el ejercicio de las facultades siguientes:
I. Asumir la responsabilidad en materia de Coordinación
Fiscal, asesorar a las autoridades municipales en materia
fiscal, cuando éstas lo soliciten o cuando lo establezcan
los convenios de coordinación respectivos y aprobar y
someter a acuerdo del titular de la Subsecretaría de Ingresos
los proyectos de reglamentos, normas, criterios, reglas,
manuales, lineamientos, y demás disposiciones normativas
en materia de:</t>
  </si>
  <si>
    <t>Departamento de Seguimiento de Funciones de Colaboración Administrativa</t>
  </si>
  <si>
    <t>Jefe del Departamento de Seguimiento de Funciones de Colaboración Administrativa</t>
  </si>
  <si>
    <t>manual de Organización, Numeral 1.1.7.1</t>
  </si>
  <si>
    <t>1.1.7.1  DEL  DEPARTAMENTO  DE  SEGUIMIENTO  DE  FUNCIONES DE  COLABORACIÓN ADMINISTRATIVA  1.  Efectuar  oportunamente  los  análisis  de  los  resultados  obtenidos  de  la ejecución  del  Convenio  de  Colaboración  Administrativa  en  Materia  Fiscal  Federal  vigente  y  sus respectivos  anexos;  2.  Verificar  que  los  incentivos  económicos  correspondientes  al  Estado  se reflejen  de  manera  mensual  según  corresponda  en  la Cuenta  Mensual  Comprobada  de  ingresos Coordinados derivados del Convenio de Colaboración Administrativa en materia Fiscal Federal y sus  respectivos  anexos;  3.  Participar  en  los  análisis  y  estudios  sobre  las  actualizaciones  y/o modificaciones  que  se  requieran  al  Convenio  de  Colaboración  Administrativa  en  Materia  Fiscal Federal,  que  se  encuentre  vigente  y  sus  anexos,  así  como  en  la  recaudación  de  contribuciones coordinadas, para su consideración ante los órganos del Sistema Nacional de Coordinación Fiscal;</t>
  </si>
  <si>
    <t>Departamento de Control de Participación Federal</t>
  </si>
  <si>
    <t xml:space="preserve"> Jefa del Departamento de Control de Participación Federal</t>
  </si>
  <si>
    <t>manual de Organización, Numeral 1.1.7.2</t>
  </si>
  <si>
    <t>1.1.7.2  DEL  DEPARTAMENTO  DE  CONTROL  DE  PARTICIPACIÓN FEDERAL  1.  Efectuar  de manera  oportuna  la  verificación  de  las  liquidaciones  de  los  pagos  provisionales,  de  ajustes cuatrimestrales  y  definitivos,  de  los  fondos  de  participaciones,  para  efectos  de  corroborar  que  las mismas  sean  realizadas  de  conformidad  con  lo  dispuesto  por  la  Ley  de  Coordinación  Fiscal;  2. Analizar y proporcionar la cifra estimada de participaciones federales que corresponden al Estado de acuerdo a la Ley de Coordinación Fiscal, e informar al titular de la Dirección de Coordinación Fiscal;3.  Dar  seguimiento  al  entero  de  las  participaciones  por  concepto  de  incentivos  económicos reflejados en la cuenta mensual comprobada;</t>
  </si>
  <si>
    <t>Departamento de Fondos de Aportaciones Federales y Convenios</t>
  </si>
  <si>
    <t xml:space="preserve"> Jefa del Departamento de Fondos, Aportaciones Federales y Convenios</t>
  </si>
  <si>
    <t>manual de Organización, Numeral 1.1.7.3</t>
  </si>
  <si>
    <t>1.1.7.3  DEL  DEPARTAMENTO  DE  FONDOS  DE  APORTACIONES  FEDERALES  Y CONVENIOS 1. Dar seguimiento a las transferencias de los recursos de los fondos de aportaciones federales,  a  efecto  de  verificar  su  correspondencia  con  las  asignaciones  al  Estado;  2.  Apoyar  al titular  de  la  Dirección  de  Coordinación  Fiscal,  cuando  tenga  participación  con  los  servidores públicos competentes de las Secretarías de Educación y de Salud en el Estado, en la validación de las asignaciones presupuestales al Estado en los fondos de aportaciones federales para la educación básica  y  normal,  para  la  salud  y  para  la  educación tecnológica,  verificando  que  las  mismas  se realicen de conformidad con la Ley de Coordinación Fiscal; 3. Dar el seguimiento correspondiente a la transferencia de recursos de los fondos de aportaciones federales en materia de educación y salud del Fondo de Aportaciones para la Nómina Educativa y Gasto Operativo, Fondo de Aportaciones para los Servicios de Salud y el Fondo de Aportaciones para la Educación Tecnológica y de Adultos;</t>
  </si>
  <si>
    <t>Departamento
de Ingresos
del Sector
Paraestatal</t>
  </si>
  <si>
    <t xml:space="preserve"> Jefa del Departamento de Ingresos del Sector Paraestatatal</t>
  </si>
  <si>
    <t>manual de Organización, Numeral 1.1.7.4</t>
  </si>
  <si>
    <t>1.1.7.4 DEL DEPARTAMENTO DE INGRESOS DEL SECTOR PARAESTATAL.
1. Verificar que los ingresos propios que registren las entidades paraestatales, estén debidamente alineados conforme
a los clasificadores por rubros de ingresos emitidos por la contabilidad gubernamental en el ámbito estatal y
federal;
2. Realizar el análisis de los ingresos propios registrados por las entidades paraestatales, para el seguimiento de los ingresos
propios programados contra los ingresos reales recaudados;
3. Proporcionar al titular de la Dirección de Coordinación Fiscal, los informes sobre los ingresos propios de las entidades
paraestatales</t>
  </si>
  <si>
    <t>Subsecretaría de Administraciòn</t>
  </si>
  <si>
    <t>Subsecretario de Administraciòn</t>
  </si>
  <si>
    <t>Reglamento Interior de la Secretaría de Finanzas y Administraciòn, Artículos 33, Fracciones de la I a la XVII</t>
  </si>
  <si>
    <t>Artículo 33. Al titular de la Subsecretaría de Administración le
corresponde el ejercicio de las facultades siguientes:
I. Asumir la responsabilidad del ejercicio de las atribuciones
que se ejerzan en materia de recursos humanos, patrimonio
estatal, servicios generales y profesionalización;
II. Coordinar los programas y acciones a fin de que los
recursos humanos, patrimonio estatal, servicios generales
y profesionalización, sean aplicados con base en los
principios rectores de la Administración Pública Estatal;
III. Autorizar y someter a acuerdo del titular de la Secretaría,
los proyectos de políticas, normas, lineamientos, criterios,
reglas de operación, manuales, procedimientos,
metodologías, sistemas, guías técnicas y operativas, así
como indicadores, formatos, instructivos y demás
instrumentos administrativos que de conformidad con las
disposiciones legales aplicables le corresponda</t>
  </si>
  <si>
    <t>Dirección de Recursos Humanos</t>
  </si>
  <si>
    <t>La Dirección de Area  "B"</t>
  </si>
  <si>
    <t>Director de Recursos Humanos</t>
  </si>
  <si>
    <t>Subsecretaría de Administración</t>
  </si>
  <si>
    <t>Reglamento Interior de la Secretaría de Finanzas y Administraciòn, Artículos 34, Fracciones de la I a la XVII</t>
  </si>
  <si>
    <t>Artículo 34. Al titular de la Dirección de Recursos Humanos le
corresponde el ejercicio de las facultades siguientes:
I. Asumir la responsabilidad en materia de recursos humanos,
aprobar y someter a acuerdo del titular de la Subsecretaría
de Administración los proyectos de reglamentos, normas,
criterios, reglas, manuales, lineamientos, y demás
disposiciones normativas en materia de:
a) Servicios personales, remuneraciones y
prestaciones;
b) Altas, nombramientos de los servidores públicos;
c) Rescisión y terminación de la relación laboral del
personal al servicio del Estado;
d) Tabulador de sueldos, escalafón</t>
  </si>
  <si>
    <t>Subdirección de Prestaciones y Archivo</t>
  </si>
  <si>
    <t xml:space="preserve"> Subdirectora de Prestaciones y Archivo</t>
  </si>
  <si>
    <t>Manual de Organización, Numeral 1.2.1.1</t>
  </si>
  <si>
    <t xml:space="preserve">1.2.1.1. DE LA SUBDIRECCIÓN DE PRESTACIONES Y ARCHIVO.
1. Planear, coordinar, dirigir y controlar las acciones realizadas en las unidades administrativas a su cargo, a fin de cumplir
con lo establecido en las disposiciones inherentes a su ámbito de competencia;
2. Supervisar la presentación de los movimientos de altas, bajas y modificaciones de salarios de los servidores públicos del
Poder Ejecutivo del Estado, ante el Instituto Mexicano del Seguro Social;
3. Vigilar que se efectúen los pagos mensuales y bimestrales de las cuotas obrero- patronales presentadas ante el Instituto
Mexicano del Seguro Social;
4. Supervisar que se notifiquen a las dependencias y entidades los listados de su personal afiliado al Instituto Mexicano del
Seguro Social;
</t>
  </si>
  <si>
    <t>Departamento de Trámites de Seguridad Social</t>
  </si>
  <si>
    <t xml:space="preserve"> Jefa del Departamento de Trámites de Seguridad Social</t>
  </si>
  <si>
    <t>Manual de Organización, Numeral 1.2.1.1.1</t>
  </si>
  <si>
    <t xml:space="preserve">1.2.1.1.1. DEL DEPARTAMENTO DE TRÁMITES DE SEGURIDAD SOCIAL.
1. Tramitar ante el Instituto Mexicano del Seguro Social, los movimientos de altas, bajas y modificaciones de salarios de los
servidores públicos del Poder Ejecutivo del Estado;
2. Solicitar la nómina quincenalmente y obtener de ésta las altas, reingresos y modificaciones de salario para presentar los
avisos de afiliación ante el Instituto Mexicano del Seguro Social;
3. Determinar los importes a pagar de las liquidaciones de cuotas obrero-patronales;
4. Realizar las gestiones necesarias con la finalidad de que se efectúe el pago mensual y bimestral de las cuotas obreropatronales;
5. Certificar los accidentes de trabajo que sufran los servidores públicos del Poder Ejecutivo del Estado;
</t>
  </si>
  <si>
    <t>Departamento de Prestaciones y Archivo</t>
  </si>
  <si>
    <t xml:space="preserve"> Jefa Departamento de Prestaciones y Archivo</t>
  </si>
  <si>
    <t>Manual de Organización, Numeral 1.2.1.1.2</t>
  </si>
  <si>
    <t xml:space="preserve">1.2.1.1.2 DEL DEPARTAMENTO DE PRESTACIONES Y ARCHIVO.
1. Resguardar y actualizar con la debida reserva, los expedientes personales de los servidores públicos del Poder Ejecutivo
del Estado y del Magisterio Estatal;
2. Establecer los procesos que permitan administrar correctamente el Archivo de los servidores públicos del Poder Ejecutivo
del Estado;
3. Tramitar las licencias de los servidores públicos del Poder Ejecutivo del Estado conforme a lo establecido en la normativa
aplicable;
</t>
  </si>
  <si>
    <t>Subdireccción de Nominas y Control Presupuestal</t>
  </si>
  <si>
    <t>Subdirector de Nominas y Control Presupuestal</t>
  </si>
  <si>
    <t>Manual de Organización, Numeral 1.2.1,2</t>
  </si>
  <si>
    <t xml:space="preserve">1.2.1.2 DE LA SUBDIRECCIÓN DE NÓMINAS Y CONTROL PRESUPUESTAL.
1. Planear, coordinar, dirigir y controlar las acciones realizadas en las unidades administrativas a su cargo, a fin de cumplir
con lo establecido en las disposiciones inherentes a su ámbito de competencia;
2. Supervisar la emisión de nóminas para el pago de sueldos y prestaciones a los servidores públicos del Poder Ejecutivo del
Estado, aplicando los descuentos y retenciones previstas en las disposiciones normativas aplicables;
3. Aplicar en el sistema de nómina las modificaciones aprobadas en las estructuras orgánicas y plantillas de las dependencias
y entidades;
4. Participar con la Dirección de Programación y Presupuesto, en la formulación del anteproyecto de presupuesto referente
a servicios personales;
</t>
  </si>
  <si>
    <t>Departamento de de Movimientos de Personal y Control Presupuestal</t>
  </si>
  <si>
    <t>Jefe del Departamento de de Movimientos de Personal y Control Presupuestal</t>
  </si>
  <si>
    <t>Manual de Organización, Numeral 1.2.1.2.1</t>
  </si>
  <si>
    <t xml:space="preserve">1.2.1.2.1. DEL DEPARTAMENTO DE MOVIMIENTOS DE PERSONAL Y CONTROL PRESUPUESTAL.
1. Recibir, revisar y tramitar altas, bajas, modificaciones y demás movimientos de personal, que impliquen cambios en la
situación laboral de los servidores públicos del Poder Ejecutivo del Estado;
2. Verificar la correcta aplicación del presupuesto asignado en el Capítulo 1000 de servicios personales, de las dependencias
y entidades;
3. Participar en la elaboración del presupuesto de servicios personales del personal eventual de las dependencias y entidades;
4. Validar y revisar la correcta elaboración de las plantillas de personal eventual de las dependencias y entidades, así como
verificar los cálculos correctos;
</t>
  </si>
  <si>
    <t>Departamento de Nóminas</t>
  </si>
  <si>
    <t>Jefe del Departamento de Nóminas</t>
  </si>
  <si>
    <t>Manual de Organización, Numeral 1.2.1.2.2</t>
  </si>
  <si>
    <t xml:space="preserve">1.2.1.2.2. DEL DEPARTAMENTO DE NÓMINAS.
1. Validar la captura de movimientos de personal que afectan las nóminas y en general la correcta aplicación de las
modificaciones realizadas quincenalmente;
2. Formular las propuestas para la incorporación de cambios en el sistema de nóminas derivados de modificaciones en
disposiciones normativas aplicables, incrementos salariales o convenios suscritos con los diferentes sindicatos;
3. Elaborar los tabuladores de sueldos para aplicar a las nóminas de los servidores públicos del Poder Ejecutivo </t>
  </si>
  <si>
    <t>Departamento de Timbrado</t>
  </si>
  <si>
    <t xml:space="preserve"> Jefa de Departamento de Timbrado</t>
  </si>
  <si>
    <t>Manual de Organización, Numeral 1.2.1.2.3</t>
  </si>
  <si>
    <t xml:space="preserve">1.2.1.2.3 DEL DEPARTAMENTO DE TIMBRADO.
1. Emitir, controlar y timbrar los comprobantes fiscales digitales por internet en la plataforma electrónica digital establecida
para el caso, de las nóminas emitidas por la Dirección de Recursos Humanos;
2. Conservar actualizados los sistemas y procedimientos de acuerdo a las disposiciones fiscales vigentes para la emisión de
los comprobantes fiscales digitales por internet;
3. Actualizar la generación de los comprobantes fiscales digitales por internet a las versiones vigentes de los estándares
publicados por el Servicio de Administración Tributaria;
4. Mantener actualizados los registros de la base de datos de nómina con la información soporte derivada de los errores del
timbrado;
</t>
  </si>
  <si>
    <t>Departamento de Relaciones Laborales</t>
  </si>
  <si>
    <t xml:space="preserve"> Jefa del Departamento de Relaciones Laborales</t>
  </si>
  <si>
    <t>Manual de Organización, Numeral 1.2.1.3</t>
  </si>
  <si>
    <t xml:space="preserve">1.2.1.3. DEL DEPARTAMENTO DE RELACIONES LABORALES.
1. Asesorar y orientar sobre la aplicación de las Condiciones Generales de Trabajo y de la Ley de los Trabajadores al
Servicio del Estado de Michoacán de Ocampo y de sus Municipios, a los titulares de las delegaciones administrativas y
de recursos humanos de las unidades administrativas de las dependencias y entidades;
2. Asesorar en materia jurídica-laboral a las unidades administrativas de la Secretaría;
3. Analizar y determinar la procedencia de los movimientos de baja, así como actas administrativas levantadas a los
servidores públicos para emitir un dictamen conforme a los ordenamientos jurídico-laborales aplicables;
</t>
  </si>
  <si>
    <t>Departamento de Informatica y Sistemas para Personal</t>
  </si>
  <si>
    <t>Jefe del Departamento de Informatica y Sistemas para Personal</t>
  </si>
  <si>
    <t>Manual de Organización, Numeral 1.2.1.4</t>
  </si>
  <si>
    <t xml:space="preserve">1.2.1.4. DEL DEPARTAMENTO DE INFORMÁTICA Y SISTEMAS PARA PERSONAL.
1. Capturar los movimientos de personal de altas, bajas, modificaciones y demás documentos establecidos para modificaciones
en el Sistema de Nóminas;
2. Digitalizar los documentos procesados en el Sistema de Nóminas, para integrar al expediente digital de movimientos de
personal de la Dirección de Recursos Humanos;
3. Supervisar la emisión de las nóminas y sus productos para el pago de remuneraciones a servidores públicos del Poder
Ejecutivo del Estado y Magisterio Estatal;
</t>
  </si>
  <si>
    <t>Dirección de Patrimonio Estatal</t>
  </si>
  <si>
    <t>Director de Patrimonio Estatal</t>
  </si>
  <si>
    <t>Reglamento Interior de la Secretaría de Finanzas y Administraciòn, Artículos 35, Fracciones de la I a la XXIV</t>
  </si>
  <si>
    <t>Artículo 35. Al titular de la Dirección de Patrimonio Estatal le
corresponde el ejercicio de las facultades siguientes:
I. Asumir la responsabilidad en materia de control del
patrimonio del Estado, aprobar y someter a acuerdo del
titular de la Subsecretaría de Administración los proyectos
de reglamentos, normas, criterios, reglas, manuales,
lineamientos, y demás disposiciones normativas en materia
de:
a) Sistema del inventario de los bienes muebles e
inmuebles propiedad del Estado, así como su
aprovechamiento;
b) Regularización de títulos de propiedad de los bienes
inmuebles;
c) Recuperación de la posesión o propiedad de los
bienes del Estado;
d) Procedimiento para el destino final de los
bienes muebles, dados de baja del Sistema de
Inventario;</t>
  </si>
  <si>
    <t>Subdirección de Bienes muebles</t>
  </si>
  <si>
    <t>Subdirector de Bienes muebles</t>
  </si>
  <si>
    <t>Manual de Organización, Numeral 1.2.2.1</t>
  </si>
  <si>
    <t xml:space="preserve">1.2.2.1  DE  LA  SUBDIRECCIÓN  DE  BIENES  MUEBLES  1.  Vigilar  la  aplicación  de  los lineamientos en el control de los bienes muebles del Gobierno del Estado, de conformidad con las disposiciones normativas aplicables; 2. Proporcionar atención y asistencia técnica a las dependencias y entidades, en los trámites que tengan relación a los bienes muebles del Gobierno del Estado; 3. Instrumentar previa aprobación del superior jerárquico facultado, los procedimientos y sistemas de información  técnica  y/o  tecnológica  para  mantener  actualizados  los  inventarios  de  los  bienes muebles  del  Gobierno  del  Estado;  4.  Dirigir  y  coordinar  los  procedimientos  para  catalogar  y registrar los bienes muebles del Gobierno del Estado; así como su actualización, de conformidad con las disposiciones normativas aplicables; </t>
  </si>
  <si>
    <t>Departamento de  Mobiliario y Equipo</t>
  </si>
  <si>
    <t>Jefe del Departamento de  Mobiliario y Equipo</t>
  </si>
  <si>
    <t>Manual de Organización, Numeral 1.2.2.1.1</t>
  </si>
  <si>
    <t xml:space="preserve">1.2.2.1.1  DEL DEPARTAMENTO DE MOBILIARIO Y EQUIPO 1. Facilitar el proceso de trabajo del sistema de información de inventarios de mobiliario y equipo, propiedad de Gobierno del Estado; 2. Proponer al titular de la Subdirección de Bienes Muebles, los procedimientos necesarios para el mejor uso, conservación y catalogación de los bienes muebles, de conformidad con las disposiciones normativas aplicables; 3. Proporcionar la capacitación, asesoría y vigilancia de las dependencias y entidades  para  la  operación,  manejo,  resguardo  y  preservación  de  los  bienes  muebles  y  equipo, conforme  a  las  disposiciones  normativas  aplicables;  4.  Mantener  actualizados  los  archivos  de registros e inventarios, de mobiliario y equipo propiedad del Gobierno del Estado, para proporcionar con  oportunidad  la  información  que  se  requiera; </t>
  </si>
  <si>
    <t>Departamento de Automotores</t>
  </si>
  <si>
    <t>Jefe del Departamento de Automotores</t>
  </si>
  <si>
    <t>Manual de Organización, Numeral 1.2.2.1.2</t>
  </si>
  <si>
    <t>1.2.2.1.2 DEL DEPARTAMENTO DE AUTOMOTORES 1. Proponer al titular de la Subdirección de Bienes Muebles las acciones y procedimientos para el mejor uso, conservación y catalogación del parque vehicular propiedad del Gobierno del Estado; 2. Coadyuvar con las dependencias y entidades, en los trámites que tengan relación a los vehículos del Gobierno del Estado; 3. Proporcionar en el ámbito de su competencia, la documentación necesaria para gestionar el seguro de los automotores propiedad del Gobierno del Estado, procurando lo necesario en los casos de siniestro que afecten a los  mismos;  4.  Instrumentar  procedimientos  y  sistemas  de  información  técnica  y  tecnológica  para mantener  actualizados  los  inventarios  de  los  bienes  automotores  del  Gobierno  del  Estado;</t>
  </si>
  <si>
    <t>Departamento de Bienes Artísticos y Culturales</t>
  </si>
  <si>
    <t>Jefe del Departamento de Bienes Artísticos y Culturales</t>
  </si>
  <si>
    <t>Manual de Organización, Numeral 1.2.2.1.3</t>
  </si>
  <si>
    <t>1.2.2.1.3 DEL DEPARTAMENTO DE BIENES ARTÍSTICOS Y CULTURALES 1. Proponer al titular  de  la  Subdirección  de  Bienes  Muebles  los  procedimientos  necesarios  para  la  detección  e identificación, rescate, preservación y catalogación de los bienes artísticos, históricos, arqueológicos, culturales y literarios, así como para su mejor conservación; 2. Mantener actualizados los archivos de registros  e inventarios de bienes  artísticos  y  culturales propiedad del Gobierno del  Estado, en coordinación con las dependencias  y entidades para proporcionar con oportunidad la información que  se  requiera;  3.  Elaborar  y  mantener  actualizados  los  catálogos,  inventarios  y  resguardos  de bienes artísticos, históricos, arqueológicos, culturales y literarios propiedad del Gobierno del Estado; 4. Solicitar a la Secretaría de Cultura a través de los conductos correspondientes, la ficha técnica de los bienes artísticos y culturales propiedad de Gobierno del Estado, así como la opinión técnica de ésta  para  que  en  el  ámbito  de  su  competencia  determine  si  el  bien  es  artístico,  histórico, arqueológico o cultural;</t>
  </si>
  <si>
    <t>Subdirección de Bienes Inmuebles</t>
  </si>
  <si>
    <t>Subdirector de Bienes Inmuebles</t>
  </si>
  <si>
    <t>Manual de Organización, Numeral 1.2.2.2</t>
  </si>
  <si>
    <t>1.2.2.2  DE  LA  SUBDIRECCIÓN  DE  BIENES  INMUEBLES  1.  Vigilar  la  aplicación  de  los lineamientos para el control de los bienes inmuebles del Gobierno del Estado, de conformidad con las disposiciones normativas aplicables; 2. Dirigir y supervisar la integración, preparación, registro y custodia de los contratos de comodato relacionados con los bienes inmuebles que el titular de la Dirección de Patrimonio Estatal señale previo acuerdo con el titular de la Subsecretaría de Gestión Laboral  y Patrimonial,  en términos de la normativa aplicable; 3.  Integrar, preparar, registrar  y custodiar los contratos de comodato relacionados con los bienes inmuebles que el titular de la Dirección de Patrimonio Estatal señale, en términos de la normativa aplicable;</t>
  </si>
  <si>
    <t>Departamento de Contabilidad Patrimonial y Registro de la Propiedad Estatal</t>
  </si>
  <si>
    <t xml:space="preserve"> Jefa del Departamento de Contabilidad Patrimonial y Registro de la Propiedad Estatal</t>
  </si>
  <si>
    <t>Manual de Organización, Numeral 1.2.2.2.1</t>
  </si>
  <si>
    <t>1.2.2.2.1 DEL DEPARTAMENTO DE CONTABILIDAD PATRIMONIAL Y REGISTRO DE LA PROPIEDAD ESTATAL 1. Operar el Registro de la Propiedad Estatal inscribiendo y cancelando los  títulos  o  actos  jurídicos  relativos  a  los  inmuebles  del  Patrimonio  Estatal,  cuando  proceda  en términos de la normatividad aplicable, siempre y cuando la desincorporación sea elevada a Escritura Pública  a  favor  del  beneficiario;  2.  Verificar  y  recabar  la  información  documental  de  los  bienes inmuebles  susceptibles  de  inscribirse  en  el  Registro  Público  de  la  Propiedad  Estatal;  3.  Realizar inscripciones  de  bienes  inmuebles  propiedad  del  Gobierno  del  Estado,  de  conformidad  con  las disposiciones normativas aplicables;</t>
  </si>
  <si>
    <t>Departamento de Avaluos</t>
  </si>
  <si>
    <t>Jefe del Departamento de Avaluos</t>
  </si>
  <si>
    <t>Manual de Organización, Numeral 1.2.2.2.2</t>
  </si>
  <si>
    <t>1.2.2.2.2 DEL DEPARTAMENTO DE AVALÚOS 1. Localizar los inmuebles de Propiedad Estatal e investigar el estado físico en que se encuentran, a fin de que cumplan con la normativa aplicable; 2. Elaborar  y  proponer  al  titular  de  la  Subdirección  de  Bienes  Inmuebles  los  procedimientos  y  la operatividad que permita la valuación de los bienes inmuebles propiedad del Gobierno del Estado; 3. Determinar los mecanismos para actualizar el valor de los inmuebles susceptibles de enajenación o comodato,  tomando  como  referencia  los  rubros  utilitario,  comercial,  de  uso  y  potencial;  4. Coadyuvar con el titular de la Subdirección de Bienes  Inmuebles en la  celebración de convenios interinstitucionales para el control de los bienes inmuebles del Patrimonio Estatal;</t>
  </si>
  <si>
    <t>Departamento de Trámites Inmobiliarios</t>
  </si>
  <si>
    <t xml:space="preserve"> Jefa del Departamento de Trámites Inmobiliarios</t>
  </si>
  <si>
    <t>Manual de Organización, Numeral 1.2.2.2.3</t>
  </si>
  <si>
    <t xml:space="preserve">1.2.2.2.3   DEL   DEPARTAMENTO   DE   TRÁMITES   INMOBILIARIOS   1.   Atender   los requerimientos  que  en  materia  de  trámites  inmobiliarios  le  sean  instruidos  por  el  titular  de  la Subdirección  de  Bienes  Inmuebles  o  solicitados  por los  responsables  de  las  Unidades Administrativas; 2. Elaborar el informe mensual del estado procesal de los trámites inmobiliarios que  se  atienden  ante  las  autoridades  competentes;  3.  Atender  y  dar  seguimiento  al  programa  de regularización jurídica de inmuebles que se incorporen al Patrimonio Estatal por conducto del fisco del Estado; 4. Proporcionar asesoría a las dependencias y entidades, personas físicas y morales, así como  a  los  municipios  que  lo  soliciten,  en  los  procesos  de  regularización  de  inmuebles,  previo acuerdo con el titular de la Subdirección de Bienes Inmuebles; 5. Elaborar y proponer al titular de laDirección de Patrimonio Estatal por conducto de la Subdirección de Bienes Inmuebles, proyectos de disposiciones  normativas  para  el  adecuado  control  del  Patrimonio  Estatal; </t>
  </si>
  <si>
    <t>Dirección de Servicios Generales</t>
  </si>
  <si>
    <t>Director de Servicios Generales</t>
  </si>
  <si>
    <t>Reglamento Interior de la Secretaría de Finanzas y Administraciòn, Artículos 36, Fracciones de la I a la XX</t>
  </si>
  <si>
    <t>Artículo 36. Al titular de la Dirección de Servicios Generales le
corresponde el ejercicio de las facultades siguientes:
I. Asumir la responsabilidad en materia de servicios
generales, que comprende almacenes, talleres, informática,
combustible y consumibles, aprobar y someter a
consideración del titular de la Subsecretaría de
Administración, los proyectos de reglamentos, normas,
criterios, reglas, manuales, lineamientos, y demás
disposiciones normativas en materia de:
a) Administración y aprovechamiento de recursos
materiales y servicios;
b) Requisiciones de materiales;
c) Solicitudes de servicios generales;
d) Inventarios de los artículos de consumo;
e) Catálogos de existencia de los artículos de consumo
del almacén general;
f) Mantenimiento preventivo y correctivo a los bienes
muebles e inmuebles;</t>
  </si>
  <si>
    <t>Unidad de Servicios de Aeronave</t>
  </si>
  <si>
    <t>La Unidad de Servicios de Aeronave</t>
  </si>
  <si>
    <t>Titular de la Unidad de Servicios de Aeronave</t>
  </si>
  <si>
    <t>Manual de Organización, Numeral 1.2.3.1</t>
  </si>
  <si>
    <t>1.2.3.1 DE LA UNIDAD DE SERVICIOS DE AERONAVE.
1. Establecer y mantener la coordinación con la Secretaría Particular del Despacho del Gobernador, a efecto de atender los servicios
aéreos que hayan programado en apoyo a las actividades relacionadas con el traslado de personas servidoras públicas y del propio
Ejecutivo, a fin de que cumplan con las condiciones necesarias para garantizar que se realicen con su óptimo funcionamiento;
2. Supervisar que el control de las aeronaves, instalaciones, refacciones y demás equipo a su cargo, se realice acorde a los principios de
eficiencia y calidad;
3. Supervisar que el trámite que se realice ante las autoridades aeronáuticas competentes para la asignación de matrículas, certificados
de aeronavegabilidad y su actualización, se realicen en tiempo y forma;
4. Elaborar y supervisar la autorización de los programas de adquisiciones de materiales, mínimos requeridos para la operación de las
aeronaves; así como la elaboración de los programas de mantenimiento preventivo y correctivo de conservación, limpieza y de
condiciones técnicas, para cada una de las aeronaves de uso oficial, a efecto de garantizar su óptimo funcionamiento;
5. Autorizar el trámite de servicios de mantenimiento, requisiciones, adquisiciones, suministro de refacciones y componentes que
requieren para el equipo aéreo que se encuentra al servicio del Gobierno del Estado;
6. Someter a autorización de la persona Titular de la Dirección de Servicios Generales los cursos de adiestramiento o capacitación para
el personal, tripulaciones, técnicos de mantenimiento, personal que maneja combustible, personal de operaciones y de despacho de
vuelos, así como de personal administrativo;
7. Supervisar que los recursos humanos, materiales y financieros, sean utilizados con los criterios de eficiencia, racionalidad y disciplina
presupuestal;
8. Supervisar y aprobar los informes relacionados con el ejercicio del presupuesto, cumplimiento de objetivos y programa operativo
anual de la Unidad de Servicios de Aeronave; y,
9. Las demás que le señale la persona titular de la Dirección de Servicios Generales y otras disposiciones normativas aplicables.</t>
  </si>
  <si>
    <t>Departamento de Apoyo Administrativo</t>
  </si>
  <si>
    <t xml:space="preserve"> Jefe del Departamento de Apoyo Administrativo</t>
  </si>
  <si>
    <t>Manual de Organización, Numeral 1.2.3.1.1</t>
  </si>
  <si>
    <t>1.2.3.1.1 DEL DEPARTAMENTO DE APOYO ADMINISTRATIVO.
1. Proponer para cada ejercicio el anteproyecto de presupuesto de la Unidad de Servicios de Aeronave, para su aprobación y enviarlo a la Delegación Administrativa;
2. Fungir como enlace entre la Unidad de Servicios de Aeronave y la Delegación Administrativa, a fin de aplicar las medidas que, en materia de recursos humanos, financieros, materiales y de servicios, emitan las autoridades competentes;
3. Colaborar con la Delegación Administrativa, así como con la Coordinación Administrativa del Despacho del Gobernador, para el desarrollo de las funciones de la Unidad de Servicios de Aeronave;
4. Coordinar la ejecución y control del fondo revolvente, asignado a la Unidad de Servicios de Aeronave, conforme a las disposiciones normativas aplicables;
5. Realizar y organizar los documentos comprobatorios que cumplan con los lineamientos y normas para la ejecución del gasto de la Unidad de Servicios de Aeronave y presentarlos a la Delegación Administrativa para su trámite;
6. Realizar el trámite correspondiente para el pago de los gastos ejecutados y autorizados por la Unidad de Servicios de Aeronave, ante la Delegación Administrativa;
7. Tramitar la gestión correspondiente de los movimientos relacionados con el control del personal de la Unidad de Servicios de Aeronave;
8. Actualizar permanentemente el inventario y resguardo de los bienes muebles y valores asignados a la Unidad de Servicios de Aeronave, de conformidad con las disposiciones normativas aplicables;
9. Gestionar las adquisiciones de material y útiles de oficina para la operación de la Unidad de Servicios de Aeronave;
10. Formular los informes mensuales que reflejen en forma clara y oportuna, la situación que guarda el ejercicio del presupuesto y del fondo revolvente de la Unidad de Servicios de Aeronave;
11. Proporcionar, con oportunidad y eficiencia, los apoyos administrativos en materia de servicios generales, materiales y suministros que requiera la Unidad de Servicios de Aeronave;
12. Gestionar, elaborar y tramitar los viáticos, correspondientes al personal de la Unidad de Servicios de Aeronave;
13. Promover y gestionar los trámites administrativos relacionados con la planeación, programación y presupuestación del gasto
requerido para la operación de la Unidad de Servicios de Aeronave; y,
14. Las demás que le señale la persona titular de la Unidad de Servicios de Aeronave y otras disposiciones normativas aplicables.</t>
  </si>
  <si>
    <t>Departamento de Servicio de Talleres</t>
  </si>
  <si>
    <t xml:space="preserve"> Jefa del Departamento de Servicio de Talleres</t>
  </si>
  <si>
    <t>Manual de Organización, Numeral 1.2.3.2</t>
  </si>
  <si>
    <t xml:space="preserve">1.2.3.2. DEL DEPARTAMENTO DE SERVICIOS DE TALLERES.
1. Atender las solicitudes de servicio de las dependencias y entidades relativas a herrería, carpintería, tapicería e imprenta,
previa autorización del titular de la Dirección de Servicios Generales;
2. Programar, controlar y verificar que los trabajos de las áreas de talleres, se realicen en tiempo, calidad y costos adecuados;
3. Establecer líneas de producción que permitan abatir costos e incrementar el nivel de producción de las secciones de
talleres;
4. Controlar el inventario de maquinaria y equipo asignado a la unidad administrativa a su cargo, así como vigilar su uso
adecuado y procurar el máximo aprovechamiento de los materiales;
</t>
  </si>
  <si>
    <t xml:space="preserve">Departamento de Gestiòn de Servicios </t>
  </si>
  <si>
    <t xml:space="preserve">Jefe de Departamento de Gestiòn de Servicios </t>
  </si>
  <si>
    <t>Manual de Organización, en proceso de actualizciòn 1,2,3,3</t>
  </si>
  <si>
    <t xml:space="preserve">1.2.3.3. DEL DEPARTAMENTO DE GESTIÓN DE SERVICIOS.
1. Realizar los trámites de contratación, modificación y cancelación, de los servicios de telefonía que soliciten las dependencias
y entidades, así como dar seguimiento a los tramites de pago correspondiente;
2. Administrar la red telefónica convencional e internet, así como supervisar el servicio de mantenimiento preventivo y
correctivo con la debida oportunidad, a fin de mantener los servicios en condiciones eficientes;
3. Elaborar y proponer proyectos del servicio telefónico e internet en todas sus modalidades, de conformidad con las
disposiciones y normativas aplicables;
4. Gestionar la instalación del servicio de telefonía fija e internet en las principales oficinas de la Administración Pública
Estatal;
</t>
  </si>
  <si>
    <t xml:space="preserve">Departamento de Mantenimiento y Servicios de Intendencia </t>
  </si>
  <si>
    <t xml:space="preserve">Jefe del Departamento de Mantenimiento y Servicios de Intendencia </t>
  </si>
  <si>
    <t>Manual de Organización, Numeral 1.2.3.4</t>
  </si>
  <si>
    <t xml:space="preserve">1.2.3.4 DEL DEPARTAMENTO DE MANTENIMIENTO Y SERVICIOS DE INTENDENCIA.
1. Recibir y atender las solicitudes de servicios de electricidad, plomería, cerrajería, telefonía fija de las dependencias y
entidades, en términos de las disposiciones normativas aplicables;
2. Elaborar presupuestos de los servicios solicitados y remitirlos al titular de la Dirección de Servicios Generales para que
sean sometidos a la consideración de la dependencia o entidad solicitante;
3. Supervisar los servicios prestados a las diferentes dependencias y entidades a efecto de que se realicen en tiempo y forma;
4. Proponer el establecimiento de acciones de trabajo que permitan abatir costos e incrementar el nivel de calidad de los
servicios prestados;
</t>
  </si>
  <si>
    <t>Departamento de  Seguros</t>
  </si>
  <si>
    <t>Jefe del Departamento de  Seguros</t>
  </si>
  <si>
    <t>Manual de Organización, Numeral 1.2.3.5</t>
  </si>
  <si>
    <t xml:space="preserve">1.2.3.5. DEL DEPARTAMENTO DE SEGUROS.
1. Coordinar con las dependencias y entidades, la contratación de seguros para los vehículos oficiales, aeronaves, hangares,
almacén de Gobierno del Estado y demás bienes patrimoniales, previa solicitud de los delegados administrativos u
homólogos;
2. Realizar los trámites para la contratación de los servicios relacionados con el aseguramiento de los vehículos oficiales,
aeronaves, hangares, almacén de Gobierno del Estado y demás bienes patrimoniales, con base a lo solicitado por las
dependencias y entidades;
</t>
  </si>
  <si>
    <t>Departamento de Combustibles</t>
  </si>
  <si>
    <t xml:space="preserve"> Jefa del Departamento de Combustibles</t>
  </si>
  <si>
    <t>Manual de Organización, Numeral 1.2.3.6</t>
  </si>
  <si>
    <t xml:space="preserve">1.2.3.6. DEL DEPARTAMENTO DE COMBUSTIBLES.
1. Realizar los trámites para la contratación de suministro de combustible con los proveedores que garanticen las mejores
condiciones en cuanto a cobertura, precio, financiamiento;
2. Operar y controlar el sistema de suministro de combustible a los vehículos al servicio del Gobierno del Estado conforme
al presupuesto disponible;
3. Gestionar la emisión y administración de tarjetas para suministro de combustible de los vehículos al servicio de Gobierno
del Estado, solicitadas por las dependencias y entidades, con apego a la normatividad vigente;
4. Elaborar los documentos de ejecución presupuestaria y pago en materia de su competencia, previa validación de facturas
por los delegados administrativos u homólogos, con cargo al presupuesto disponible de las dependencias;
</t>
  </si>
  <si>
    <t>Departamento de Almacen</t>
  </si>
  <si>
    <t>Jefe del Departamento de Almacen</t>
  </si>
  <si>
    <t>Manual de Organización, Numeral 1.2.3.7</t>
  </si>
  <si>
    <t xml:space="preserve">1.2.3.7. DEL DEPARTAMENTO DE ALMACÉN.
1. Ejecutar los lineamientos y procedimientos que deberán observarse en materia de abastecimiento, distribución y
almacenamiento de bienes y artículos de consumo generalizado;
2. Proporcionar los bienes y artículos de consumo generalizado solicitado por las dependencias y entidades, a través de
requisiciones y de conformidad con las disposiciones legales aplicables, así como al presupuesto y los recursos financieros
disponibles;
</t>
  </si>
  <si>
    <t>Dirección de Profesionalización</t>
  </si>
  <si>
    <t>La Dirección  de área "A"</t>
  </si>
  <si>
    <t xml:space="preserve"> Directora de Profesionalización</t>
  </si>
  <si>
    <t>Reglamento Interior de la Secretaría de Finanzas y Administraciòn, Artículos 37, Fracciones de la I a la XIV</t>
  </si>
  <si>
    <t>Artículo 37. Al titular de la Dirección de Profesionalización le
corresponde el ejercicio de las facultades siguientes:
I. Asumir la responsabilidad en materia de profesionalización
y procesos de capacitación del personal al servicio del
Estado, aprobar y someter a consideración del titular de la
Subsecretaría de Administración los proyectos de
reglamentos, normas, criterios, reglas, manuales,
lineamientos, y demás disposiciones normativas en materia
de:
a) Programas de profesionalización y procesos de
capacitación y desarrollo del personal al servicio
del Estado;
b) Capacitación externa especializada;
c) Asesorías para la capacitación de personal;
d) Celebración de acuerdos y convenios con
dependencias federales, estatales y municipales
para la adquisición de competencias laborales;
e) Certificación de instructores internos; y,</t>
  </si>
  <si>
    <t>Departamento de Capacitación</t>
  </si>
  <si>
    <t xml:space="preserve"> Jefa de Departamento de Capacitación</t>
  </si>
  <si>
    <t>Manual de Organización, Numeral 1.2.4.1</t>
  </si>
  <si>
    <t>1.2.4.1. DEL DEPARTAMENTO DE CAPACITACIÓN.
1. Promover, planear, diseñar y proponer al titular de la Dirección de Profesionalización los programas de capacitación y
adiestramiento de las dependencias y entidades;
2. Ejecutar los programas de capacitación para los servidores públicos al servicio del Poder Ejecutivo del Estado, a partir del
diagnóstico y análisis de necesidades de capacitación;
3. Planear, organizar y sistematizar la oferta de cursos en materia de capacitación y adiestramiento de las dependencias y
entidades del Poder Ejecutivo del Estado;</t>
  </si>
  <si>
    <t>Departamento de Seguimiento y Evaluación</t>
  </si>
  <si>
    <t xml:space="preserve"> Jefa de Departamento  Seguimiento y Evaluación</t>
  </si>
  <si>
    <t>Manual de Organización, Numeral 1.2.4.2</t>
  </si>
  <si>
    <t xml:space="preserve"> 1.2.4.2  Dar seguimiento a los objetivos, programas, acciones y
metas contenidos en el Programa Operativo Anual de la
Dirección de Profesionalización y presentar al titular de la
Subdirección de Capacitación los resultados
correspondientes;
2. Diseñar y proponer al titular de la Subdirección de
Capacitación las estrategias para cumplir el Programa
Operativo Anual de la Dirección de Profesionalización, en
materia de capacitación y profesionalización y ejecutarlas
una vez aprobadas;
3. Retroalimentar sobre los avances y resultados del Programa
Operativo Anual a las Unidades Administrativas de la
Dirección de Profesionalización, así como proporcionar el
seguimiento para alcanzar las metas y objetivos conforme
a la calendarización programada;</t>
  </si>
  <si>
    <t>Departamento de Planeación</t>
  </si>
  <si>
    <t>Jefe de Departamento de Planeación</t>
  </si>
  <si>
    <t>Manual de Organización, Numeral 1.2.4.3</t>
  </si>
  <si>
    <t>1.2.4.3  DEL DEPARTAMENTO DE PLANEACIÓN 1. Identificar y proponer la misión y visión de la Dirección de Profesionalización, así como las estrategias necesarias para alcanzar los objetivosy metas que de ellas se deriven; 2. Promover en las Unidades Administrativas de la Dirección de Profesionalización una planificación eficaz y eficiente de las actividades a desarrollar, valorando los resultados obtenidos de las evaluaciones; 3. Identificar los indicadores de avance de desarrollo profesional de los servidores públicos al servicio del Poder Ejecutivo del Estado para determinar las necesidades de instrucción educativa hacia la profesionalización de los mismos;</t>
  </si>
  <si>
    <t>Departamento de Gestión y Coordinación Interior</t>
  </si>
  <si>
    <t>Jefe del Departamento de Gestión y Coordinación Interior</t>
  </si>
  <si>
    <t>Manual de Organización, Numeral 1.2.5</t>
  </si>
  <si>
    <t>1.2.5 DEL DEPARTAMENTO DE GESTIÓN Y COORDINACIÓN INTERIOR.
1. Apoyar a la persona titular de la Subsecretaría de Administración a revisar la integración de los instrumentos administrativos presupuestales de la Subsecretaría y sus Unidades Responsables;
2. Atender los asuntos que turne la persona titular de la Subsecretaría de Administración para dar seguimiento en materia de Recursos Humanos, Servicios Generales, Patrimonio Estatal y Profesionalización. Así como los correspondientes a las Delegaciones Administrativas o su equivalente de las dependencias y entidades de la Administración Pública Estatal;
3. Mantener una comunicación estrecha y directa con las Direcciones de Recursos Humanos, Servicios Generales, Patrimonio Estatal y Profesionalización, así como las Delegaciones Administrativas o su equivalente de las Dependencias y entidades de la Administración Pública Estatal, con la finalidad de dar seguimiento a los Programas y Acciones que se instruyan a fin de que los Recursos Humanos,
Patrimonio Estatal y Profesionalización, sean aplicados en forma eficaz y eficiente;</t>
  </si>
  <si>
    <t>Dirección General de Gobierno Digital</t>
  </si>
  <si>
    <t>Director General de Gobierno Digital</t>
  </si>
  <si>
    <t>Subsecretarìa de Administraciòn</t>
  </si>
  <si>
    <t>Reglamento Interior de la Secretaría de Finanzas y Administraciòn, Artículos 38, Fracciones de la I a la XIII</t>
  </si>
  <si>
    <t>Artículo 38. Al titular de la Dirección General de Gobierno Digital
le corresponde el ejercicio de las facultades siguientes:
I. Asumir la responsabilidad de las atribuciones que ejerza
en materia de gobierno digital, firma electrónica, tecnologías
de la información y comunicaciones de la Administración
Pública Estatal;
II. Preparar y someter a acuerdo del titular de la Secretaría,
los proyectos de políticas, normas, lineamientos, criterios,
reglas de operación, manuales, procedimientos,
metodologías, sistemas, guías técnicas y operativas, así
como indicadores, formatos, instructivos y demás</t>
  </si>
  <si>
    <t>Dirección de Gobieno Digital</t>
  </si>
  <si>
    <t>Director de Gobieno Digital</t>
  </si>
  <si>
    <t>Reglamento Interior de la Secretaría de Finanzas y Administraciòn, Artículos 39, Fracciones de la I a la XIII</t>
  </si>
  <si>
    <t xml:space="preserve">Artículo 39. Al titular de la Dirección de Gobierno Digital le
corresponde el ejercicio de las facultades siguientes:
I. Asumir la responsabilidad de examinar el alcance global en
el Estado en materia de gobierno digital, con la finalidad de
establecer proyectos y líneas de acción que lo impulsen,
con iniciativas que respondan a los principios de sus ejes
rectores y propicien la participación en la ejecución de las
acciones en materia de Gobierno Digital, de las
dependencias y entidades de la Administración Pública
Estatal;
</t>
  </si>
  <si>
    <t>Subdirecciòn de Gobierno Digital</t>
  </si>
  <si>
    <t>Subdirector de Gobierno Digital</t>
  </si>
  <si>
    <t>Dirección de Gobierno Digital</t>
  </si>
  <si>
    <t>Manual de Organización, en proceso de actualizciòn 1.3.1.1</t>
  </si>
  <si>
    <t>1.3.1.1 DE LA SUBDIRECCIÓN DE GOBIERNO DIGITAL.
1. Integrar, promover y aplicar los criterios para el establecimiento de programas y acciones en materia de gobierno digital
en las dependencias y entidades, de acuerdo a la Estrategia de Gobierno Digital;
2. Colaborar con las dependencias y entidades en las acciones para la modernización, simplificación y automatización de los
procesos operativos orientados hacia un Gobierno Digital mediante el uso de medios electrónicos para la gestión de
trámites y servicios al ciudadano e intercambio de información;
3. Supervisar la implementación de los componentes del Gobierno Digital, así como en las acciones materia de su competencia
para dar cumplimiento a lo establecido en la Estrategia de Gobierno Digital;</t>
  </si>
  <si>
    <t>Departamento de Ventanilla
Única y Servicios
Digitales</t>
  </si>
  <si>
    <t>Jefe del Departamento de Ventanilla
Única y Servicios
Digitales</t>
  </si>
  <si>
    <t>Manual de Organización, en proceso de actualizciòn 1.3.1.1.1</t>
  </si>
  <si>
    <t xml:space="preserve">1.3.1.1.1 DEL DEPARTAMENTO DE VENTANILLA ÚNICA Y SERVICIOS DIGITALES.
1. Formular y proponer estrategias y acciones para la implementación de servicios digitales de las dependencias y entidades;
2. Promover el desarrollo, implementación, automatización y uso de los servicios digitales de las dependencias y entidades;
3. Integrar y remitir los manuales técnicos de los servicios informáticos, para la interacción entre los servicios digitales de
las dependencias y entidades;
4. Proporcionar asesoría y asistencia técnica a las dependencias y entidades, para el desarrollo, implementación y uso de los
servicios digitales en la prestación de servicios;
</t>
  </si>
  <si>
    <t>Departamento Tics</t>
  </si>
  <si>
    <t>Jefe de Departamento Tics</t>
  </si>
  <si>
    <t>Manual de Organización, en proceso de actualizciòn 1.3.1.1.2</t>
  </si>
  <si>
    <t xml:space="preserve">1.3.1.1.2 DEL DEPARTAMENTO TIC´S.
1. Analizar, diseñar, construir, integrar, optimizar, dar mantenimiento y probar productos de software nuevo, o modificado,
cumpliendo con los requerimientos especificados para proporcionar apoyo a los procesos administrativos a fin de
controlar y eficientar el recurso humano y material de cada una de las dependencias y entidades que el Gobierno Digital
disponga;
2. Coadyuvar con el Departamento de Planeación, Diseño y Operación para realizar la administración de proyectos
específicos, así como proponer las actividades que permitan cumplir con sus objetivos;
</t>
  </si>
  <si>
    <t>Departamento de Innovación y Tecnologia</t>
  </si>
  <si>
    <t>Jefe de Departamento de Innovación y Tecnologia</t>
  </si>
  <si>
    <t>Manual de Organización, en proceso de actualizciòn 1.3.1.1.3</t>
  </si>
  <si>
    <t xml:space="preserve">1.3.1.1.3 DEL DEPARTAMENTO DE INNOVACIÓN Y TECNOLOGÍA.
1. Analizar y estudiar los diferentes módulos de trámites y servicios ciudadanos que soliciten dependencias y entidades; y
plantear soluciones en materia de innovación tecnológica;
2. Diseñar, desarrollar e implementar los servicios informáticos que soliciten las dependencias y entidades, para la innovación
de sus trámites, así como para la difusión de información;
3. Integrar y remitir los manuales técnicos de los servicios informáticos, para la interacción entre los sistemas de las
dependencias y entidades con el sistema de administración presupuestal (ERP);
</t>
  </si>
  <si>
    <t>Departamento de Planeaciòn, Diseño y Operaciòn</t>
  </si>
  <si>
    <t>La Jefa de Departamento de Planeaciòn, Diseño e Operaciòn</t>
  </si>
  <si>
    <t>Manual de Organización, en proceso de actualizciòn 1.3.1.1.4</t>
  </si>
  <si>
    <t>1.3.1.1.4 DEL DEPARTAMENTO DE PLANEACIÓN, DISEÑO Y OPERACIÓN.
1. Planear y organizar el desarrollo y/o mejoras de sistemas de información del Gobierno Digital;
2. Analizar la problemática de los sistemas de información para proponer soluciones o mejoras tecnológicas óptimas;
3. Analizar y tomar requerimientos de las dependencias y entidades que solicitan la digitalización de procesos, para que las
soluciones se adapten a las necesidades del Gobierno Digital;
4. Integrar un registro actualizado del estado que guardan los sistemas desarrollados, en proceso y por desarrollar en la
Dirección de Gobierno Digital;
5. Organizar, dirigir y controlar la implementación de marcos de trabajo ágiles para el desarrollo de sistemas;
6. Proponer técnicas para gestionar las actividades del equipo de desarrollo de manera efectiva; y,
7. Las demás que le señale el titular de la Subdirección de Gobierno Digital y otras disposiciones normativas aplicables.</t>
  </si>
  <si>
    <t>Departamento de Ciberseguridad</t>
  </si>
  <si>
    <t>Jefe de Departamento de Ciberseguridad</t>
  </si>
  <si>
    <t>Manual de Organización, en proceso de actualizciòn 1.3.1.1.5</t>
  </si>
  <si>
    <t xml:space="preserve">1.3.1.1.5 DEL DEPARTAMENTO DE CIBERSEGURIDAD.
1. Proponer y administrar los mecanismos para la protección de los sistemas y las tecnologías de la información y
comunicaciones (TIC’s) de la Secretaría, así como asentar los lineamientos y buenas prácticas de la seguridad informática
en las diferentes dependencias y entidades;
2. Coadyuvar con las dependencias y entidades para que la implementación de las actividades referentes a la seguridad
informática y de sistemas sea ejecutada de acuerdo a las políticas establecidas en el programa estratégico de Gobierno
Digital;
</t>
  </si>
  <si>
    <t>Dirección de Infraestructura y Sistemas</t>
  </si>
  <si>
    <t>Director de Infraestructura y Sistemas</t>
  </si>
  <si>
    <t>Reglamento Interior de la Secretaría de Finanzas y Administraciòn, Artículos 40, Fracciones de la I a la XX</t>
  </si>
  <si>
    <t>Artículo 40. Al titular de la Dirección de Infraestructura y Sistemas,
le corresponde el ejercicio de las facultades siguientes:
I. Analizar, diseñar, desarrollar, implantar, documentar,
administrar, controlar, actualizar y mantener los sistemas
que, en materia de informática le requieran las unidades
administrativas de las dependencias y entidades,
estableciendo los mecanismos de acceso y restricción a la
información por el personal autorizado, así como los
mecanismos de salvaguarda de la información histórica
que se requiera conservar;
II. Administrar, mantener y supervisar la utilización de los
sistemas, servicios, información, infraestructura de
comunicaciones y recursos informáticos, en materia de
tecnología de la información y comunicaciones;
III. Optimizar, actualizar y supervisar la utilización de los
recursos informáticos por las dependencias y entidades,
de acuerdo a las normas que establezcan las autoridades
competentes en la materia;</t>
  </si>
  <si>
    <t>Subdirecciòn de Infrestructura</t>
  </si>
  <si>
    <t>Subdirector de Infrestructura</t>
  </si>
  <si>
    <t>Manual de Organización, en proceso de actualizciòn 1,3,2,1</t>
  </si>
  <si>
    <t>1.4.2.1 DE LA SUBDIRECCIÓN DE INFRAESTRUCTURA.
1. Coadyuvar con el titular de la Dirección de Infraestructura y Sistemas en el aseguramiento del soporte efectivo y eficiente
de infraestructura y comunicaciones;
2. Supervisar la información estratégica generada para productos de servicios personales que se realice en coordinación con
el área responsable de su elaboración;
3. Supervisar las opiniones técnicas e informes que sean solicitados por el titular de la Dirección de Infraestructura y
Sistemas;
4. Proporcionar y mantener el adecuado funcionamiento de la infraestructura y comunicaciones, de conformidad con los
convenios y objetivos establecidos;</t>
  </si>
  <si>
    <t>Departamento de Infraestructura Fisica</t>
  </si>
  <si>
    <t>Jefe deDepartamento de Infraestructura Fisica</t>
  </si>
  <si>
    <t>Manual de Organización, en proceso de actualizciòn 1.3.2.1.1</t>
  </si>
  <si>
    <t xml:space="preserve">1.4.2.1.1 DEL DEPARTAMENTO DE INFRAESTRUCTURA FÍSICA.
1. Administrar los equipos de comunicaciones y servidores de la Red del Gobierno, con la finalidad de que exista comunicación,
por medio de una red privada entre las dependencias y entidades;
2. Administrar y brindar soporte a los servidores de la Red del Gobierno, tanto de las dependencias centralizadas como de
las oficinas de receptoría de rentas en el Estado;
3. Proponer los planes y/o programas de actualización y mejora de servicios de la Red del Gobierno en coordinación con el
Departamento de Soporte, Mantenimiento y </t>
  </si>
  <si>
    <t>Departamento de Soporte, Mantenimiento y Comunicaciones</t>
  </si>
  <si>
    <t>Jefe de Departamento de Soporte, Mantenimiento y Comunicaciones</t>
  </si>
  <si>
    <t>Manual de Organización, en proceso de actualizciòn 1.3.2.1.2</t>
  </si>
  <si>
    <t xml:space="preserve">1.4.2.1.2 DEL DEPARTAMENTO DE SOPORTE, MANTENIMIENTO Y COMUNICACIONES.
1. Realizar el soporte de los equipos de comunicaciones y servidores de la Red del Gobierno del Estado, con la finalidad de
que exista comunicación privada entre las dependencias y entidades;
2. Atender las solicitudes de servicio a la Red del Gobierno, emitidas por los responsables o enlaces de tecnologías de la
información y comunicaciones (TIC’s), de las dependencias y entidades; regulando el uso y crecimiento de los servicios;
3. Organizar las acciones que permitan la publicación y mantener operativos los portales y servicios digitales de la Red del
Gobierno, en coordinación con las unidades </t>
  </si>
  <si>
    <t>Departamento de Información y Base de Datos</t>
  </si>
  <si>
    <t>Jefe de Departamento de Información y Base de Datos</t>
  </si>
  <si>
    <t>Manual de Organización, en proceso de actualizciòn 1.3.2.1.3</t>
  </si>
  <si>
    <t xml:space="preserve">1.4.2.1.3 DEL DEPARTAMENTO DE INFORMACIÓN Y BASE DE DATOS.
1. Operar el módulo de autorización e identificación de usuarios a todos los sistemas y servicios informáticos de la
Dirección General de Gobierno Digital;
2. Revisar y validar los modelos de datos de las aplicaciones implementadas e integrarlos al modelo vigente de la base de
datos de la Dirección General de Gobierno Digital;
3. Procurar el adecuado funcionamiento de las bases de datos mediante la afinación de las mismas, optimizando su desempeño
y tiempo de respuesta;
4. Establecer mecanismos para garantizar la disponibilidad, consistencia y corrección de la información almacenada en las
bases de datos del sitio central;
</t>
  </si>
  <si>
    <t>Departamento de Servidores, Correo y Servicios Nube</t>
  </si>
  <si>
    <t>Jefe de Departamento de Servidores, Correo y Servicios Nube</t>
  </si>
  <si>
    <t>Manual de Organización, en proceso de actualizciòn 1.3.2.1.4</t>
  </si>
  <si>
    <t>1.3.2.1.4 DEL DEPARTAMENTO DE SERVIDORES, CORREOS Y SERVICIOS NUBE.
1. Proponer y ejecutar planes de respaldos de información, actualización, mantenimiento y configuración contenida en los
servidores para el sistema de administración presupuestal (ERP);
2. Participar en la administración y migración de los servidores físicos a una plataforma en la nube;
3. Creación, configuración y mantenimiento de usuarios con acceso al sistema de administración presupuestal de acuerdo a
las funciones que realizan, asegurando que cuenten únicamente con las atribuciones necesarias para su operación;
4. Coadyuvar con el Departamento de Soporte, Mantenimiento y Comunicaciones en la planificación y configuración de
actualizaciones de software a los servidores y servicios de correo electrónico;
5. Asesorar a las dependencias y entidades respecto al diseño de infraestructura relacionada con servidores en la nube; y,
6. Las demás que le señale el titular de la Subdirección de Infraestructura y otras disposiciones normativas aplicables.</t>
  </si>
  <si>
    <t>Subdirecciòn de Sistemas</t>
  </si>
  <si>
    <t>Subdirector de Sistemas</t>
  </si>
  <si>
    <t>Manual de Organización, en proceso de actualizciòn 1.3.2.2</t>
  </si>
  <si>
    <t xml:space="preserve">1.3.2.2 DE LA SUBDIRECCIÓN DE SISTEMAS.
1. Gestionar y priorizar el desarrollo de sistemas y procesos informáticos eficaces, mediante la aplicación de las disposiciones
normativas y de seguridad aplicables, que permitan el buen funcionamiento y aprovechamiento de los recursos, a fin de
atender y cubrir las necesidades de las dependencias y entidades con base en la estrategia diseñada por la Dirección
General de Gobierno Digital;
2. Supervisar el cumplimiento de los proyectos programados por el Departamento de Sistemas Secundarios con las
sesiones de seguimiento de actividades establecidas en el plan de trabajo;
</t>
  </si>
  <si>
    <t>Departamento de Sistemas ERP</t>
  </si>
  <si>
    <t>Jefe de Departamento de Sistemas ERP</t>
  </si>
  <si>
    <t>Manual de Organización, Numeral 1.3.2.2.1</t>
  </si>
  <si>
    <t xml:space="preserve">1.3.2.2.1 DEL DEPARTAMENTO DE SISTEMAS ERP.
1. Atender solicitudes de ingresos y egresos, turnadas por la mesa de servicio relacionadas al sistema de administración
presupuestal (ERP) para los usuarios del Gobierno del Estado;
2. Analizar, configurar y desarrollar las mejoras continuas del sistema de administración presupuestal (ERP) en coordinación
con las áreas responsables;
3. Mantener una base de conocimiento acerca de las soluciones complejas implementadas para la solución de incidencias
presentadas dentro del sistema de administración presupuestal (ERP), a fin de mejorar la eficiencia de los servicios;
</t>
  </si>
  <si>
    <t>Departamento de Sistemas Secundarios</t>
  </si>
  <si>
    <t xml:space="preserve"> Jefa de Departamento de Sistemas Secundarios</t>
  </si>
  <si>
    <t>Manual de Organización, Numeral 1.3.2.2.2</t>
  </si>
  <si>
    <t xml:space="preserve">1.3.2.2.2 DEL DEPARTAMENTO DE SISTEMAS SECUNDARIOS.
1. Analizar los requerimientos solicitados para el desarrollo de sistemas mediante el establecimiento de un canal de comunicación
con el área solicitante para realizar el levantamiento de los requerimientos e interpretar las necesidades del usuario;
2. Informar la factibilidad del sistema requerido o su modificación, en el cual se especifiquen las actividades, objetivos y
riesgos;
3. Integrar un plan de trabajo de las etapas o módulos del desarrollo del sistema solicitado y establecer las actividades,
tiempos y recursos correspondientes;
</t>
  </si>
  <si>
    <t>Departamento de Desarrollo</t>
  </si>
  <si>
    <t>Jefe de Departamento de Desarrollo</t>
  </si>
  <si>
    <t>Manual de Organización, Numeral 1.3.2.2.3</t>
  </si>
  <si>
    <t xml:space="preserve">1.3.2.2.3 DEL DEPARTAMENTO DE DESARROLLO.
1. Dar atención y seguimiento a las incidencias, reportadas a través de los medios institucionales, relacionadas con los
sistemas internos administrados por la Secretaría de Finanzas y Administración;
2. Analizar, diseñar y desarrollar mejoras a los sistemas internos en la Secretaría de Finanzas y Administración, en coordinación
con el personal capacitado dentro del área de atención a los mismos;
3. Coadyuvar con el Departamento de Sistemas Secundarios en el análisis, diseño y desarrollo de sistemas internos de la
Secretaría de Finanzas y Administración a través de la Dirección General de Gobierno Digital;
</t>
  </si>
  <si>
    <t>Departamento de Evaluaciòn y Seguimiento</t>
  </si>
  <si>
    <t>Jefe de Departamento de Evaluaciòn y Seguimiento</t>
  </si>
  <si>
    <t>Manual de Organización, Numeral 1.3.2.2.4</t>
  </si>
  <si>
    <t xml:space="preserve">1.3.2.2.4 DEL DEPARTAMENTO DE EVALUACIÓN Y SEGUIMIENTO.
1. Evaluar el proceso de recepción y análisis de solicitudes en materia de tecnologías de la información y comunicaciones
(TIC’s), para determinar su correcto procesamiento en las dependencias y entidades del Gobierno del Estado de Michoacán;
2. Gestionar y dar seguimiento ante el Sistema de Administración Tributaria (SAT), sobre los servicios web (WEB SERVICES)
y modificaciones técnicas en la plataforma Sistema de Gestión Administrativa (SIGA), para efectuar el timbrado de los
recibos de nómina, de las dependencias y entidades que lo soliciten, a través del formato CFDI (Comprobante Fiscal
Digital por Internet);
</t>
  </si>
  <si>
    <t>Dirección Técnica y de Normatividad Digital</t>
  </si>
  <si>
    <t>Jefe de Dirección Técnica y de Normatividad Digital</t>
  </si>
  <si>
    <t>Reglamento Interior de la Secretaría de Finanzas y Administraciòn, Artículos 41, Fracciones de la I a la VII</t>
  </si>
  <si>
    <t xml:space="preserve">Artículo 41. Al titular de la Dirección Técnica y de Normatividad
Digital le corresponde el ejercicio de las facultades siguientes:
I. Colaborar en la emisión de proyectos sobre criterios y la
normativa correspondiente en la materia; para la
administración, gestión, uso y aprovechamiento de las redes
de telecomunicaciones de las dependencias y entidades;
II. Emitir propuestas de lineamientos, criterios técnicos, y
demás instrumentos análogos en materia de compatibilidad
de aplicaciones y contenidos que sean transportados a
través de las redes;
</t>
  </si>
  <si>
    <t>Subdirecciòn de Normatividad Digital</t>
  </si>
  <si>
    <t xml:space="preserve"> Subdirectora de Normatividad Digital</t>
  </si>
  <si>
    <t>Manual de Organización, Numeral 1.3.3.1</t>
  </si>
  <si>
    <t xml:space="preserve">1.3.3.1 DE LA SUBDIRECCIÓN DE NORMATIVIDAD DIGITAL.
1. Revisar las propuestas de políticas, criterios, lineamientos, programas y acciones relacionados con la normatividad en
tecnologías de la información y comunicaciones (TIC’s), en términos de las leyes de la materia;
2. Supervisar los convenios y contratos a celebrar con las dependencias y entidades del Estado;
3. Validar las propuestas de actualización de normas y procedimientos para la generación o contratación de sistemas de
información aplicables a las dependencias y entidades;
4. Supervisar los informes generados de las opiniones técnicas de los sistemas de información que requieran las dependencias
y entidades de conformidad con las normas y leyes en la materia;
</t>
  </si>
  <si>
    <t>Departamento de Normatividad y Procedimientos</t>
  </si>
  <si>
    <t>Jefe de Departamento de Normatividad y Procedimientos</t>
  </si>
  <si>
    <t>Manual de Organización, Numeral 1.3.3.1.1</t>
  </si>
  <si>
    <t xml:space="preserve">1.3.3.1.1 DEL DEPARTAMENTO DE NORMATIVIDAD Y PROCEDIMIENTOS.
1. Asesorar en materia normativa y de procedimiento a la Dirección General de Gobierno Digital y su
estructura;
2. Integrar y mantener actualizados los marcos jurídicos que den soporte para atender solicitudes relacionadas con las
tecnologías de la información y comunicaciones (TIC’s) de las dependencias y entidades de la Administración Pública
Estatal;
3. Proponer normas, criterios, lineamientos, políticas, procedimientos, entre otros; que establezcan la operatividad a fin de
atender solicitudes en materia de tecnologías de la información y comunicaciones (TIC’s) y su trámite;
4. Generar instrumentos complementarios de apoyo que den soporte a la normatividad en materia de trámites de valoración
de las solicitudes de sistemas de información;
</t>
  </si>
  <si>
    <t>Departamento de Supervisiòn Técnica de Sistemas de Información</t>
  </si>
  <si>
    <t>Jefe de Departamento de Supervisiòn Técnica de Sistemas de Información</t>
  </si>
  <si>
    <t>Manual de Organización, Numeral 1.3.3.1.2</t>
  </si>
  <si>
    <t xml:space="preserve">1.3.3.1.2 DEL DEPARTAMENTO DE SUPERVISIÓN TÉCNICA DE SISTEMAS DE INFORMACIÓN.
1. Proponer criterios y elementos de elegibilidad que se deberán considerar para los trámites de aprobación en el desarrollo
e implementación de los sistemas de información que soliciten las dependencias y entidades;
2. Analizar y generar informes del cumplimiento de las especificaciones técnicas que establecen los sistemas de información
solicitados por las dependencias y entidades conforme a lo establecido en los lineamientos emitidos por la Dirección
General de Gobierno Digital;
3. Plantear estándares, criterios, políticas y demás disposiciones en materia tecnológica que influyan de manera transversal
en todo el Gobierno del Estado para homologación, uso, aprovechamiento y desarrollo de sistemas;
</t>
  </si>
  <si>
    <t>Departamento de Seguimiento de Programas y Acuerdos</t>
  </si>
  <si>
    <t>Jefe de Departamento de Seguimiento de Programas y Acuerdos</t>
  </si>
  <si>
    <t>Manual de Organización, Numeral 1.3.3.1.3</t>
  </si>
  <si>
    <t xml:space="preserve">1.3.3.1.3 DEL DEPARTAMENTO DE SEGUIMIENTO DE PROGRAMAS Y ACUERDOS.
1. Analizar y dar seguimiento a los compromisos derivados de los acuerdos tomados por la Dirección General de Gobierno
Digital y las unidades administrativas adscritas a ésta, con las dependencias, entidades y demás organismos públicos y
privados en el cumplimiento de los objetivos institucionales;
2. Informar los avances en las acciones de los programas o acuerdos en proceso a la Dirección Técnica y de Normatividad
Digital, con la finalidad de unificar criterios para el cumplimiento de la Estrategia de Gobierno Digital del Ejecutivo del
Estado;
3. Coadyuvar con la Dirección de Vinculación en la integración documental previos a la celebración de acuerdos y convenios
con las dependencias, entidades y demás entes públicos y privados;
</t>
  </si>
  <si>
    <t>Dirección de Vinculaciòn</t>
  </si>
  <si>
    <t xml:space="preserve"> Directora de Vinculaciòn</t>
  </si>
  <si>
    <t>Reglamento Interior de la Secretaría de Finanzas y Administraciòn, Artículos 42, Fracciones de la I a la XII</t>
  </si>
  <si>
    <t>Artículo 42. Al titular de la Dirección de Vinculación le corresponde
el ejercicio de las facultades siguientes:
I. Ejecutar los convenios de colaboración que celebre la
Dirección General de Gobierno Digital;
II. Dar seguimiento a los acuerdos y convenios, documentando
los procesos y resultados;
III. Proponer los mecanismos de coordinación y participación
para la generación y puesta en marcha para la política de
conectividad y aprovechamiento de la infraestructura en
favor de las dependencias y entidades;
IV. Apoyar a las demás direcciones de la Dirección General de
Gobierno Digital, a fin de delimitar procesos de planeación
para la creación de acuerdos y convenios de servicios,
trámites y procesos;</t>
  </si>
  <si>
    <t>Departamento de Vinculaciòn con Dependencias y Entidades</t>
  </si>
  <si>
    <t xml:space="preserve"> Jefa de Departamento de Vinculaciòn con Dependencias y Entidades</t>
  </si>
  <si>
    <t>Manual de Organización, Numeral 1.3.4.1</t>
  </si>
  <si>
    <t xml:space="preserve">1.3.4.1 DEL DEPARTAMENTO DE VINCULACIÓN CON DEPENDENCIAS Y ENTIDADES.
1. Compilar, organizar e integrar la información administrativa y operativa necesaria para la celebración de los convenios de
colaboración y acuerdos que suscriban el titular de la Secretaría y/o el titular de la Dirección General de Gobierno Digital
con dependencias y entidades para el cumplimiento de la Estrategia de Gobierno Digital;
2. Coadyuvar en la ejecución de los convenios de colaboración y acuerdos que sean signados por el titular de la Secretaría y/
o el titular de la Dirección General de Gobierno Digital mediante el seguimiento y registro de las acciones operativas
acordadas en conjunto con dependencias y entidades;
</t>
  </si>
  <si>
    <t>Departamento de Vinculaciòn con Instituciones y Organizaciones</t>
  </si>
  <si>
    <t xml:space="preserve"> Jefa de Departamento de Vinculaciòn con Instituciones y Organizaciones</t>
  </si>
  <si>
    <t>Manual de Organización, Numeral 1.3.4.2</t>
  </si>
  <si>
    <t xml:space="preserve">1.3.4.2. DEL DEPARTAMENTO DE VINCULACIÓN CON INSTITUCIONES Y ORGANIZACIONES.
1. Compilar, organizar e integrar la información administrativa y operativa necesaria para la celebración de los convenios de
colaboración y acuerdos que suscriban el titular de la Secretaría y/o el titular de la Dirección General de Gobierno Digital
con instituciones y organizaciones para el cumplimiento de la estrategia de Gobierno Digital;
2. Coadyuvar en la ejecución de los convenios de colaboración y acuerdos que sean signados por el titular de la Secretaría y/
o el titular de la Dirección General de Gobierno Digital mediante el seguimiento y registro de las acciones operativas
acordadas en conjunto con instituciones y organizaciones;
</t>
  </si>
  <si>
    <t>Dirección General Juridica</t>
  </si>
  <si>
    <t>La Dirección General</t>
  </si>
  <si>
    <t>Director General Juridico</t>
  </si>
  <si>
    <t>Reglamento Interior de la Secretaría de Finanzas y Administraciòn, Artículos 43, Fracciones de la I a la XXVI</t>
  </si>
  <si>
    <t>Artículo 43. Al titular de la Dirección General Jurídica le
corresponde el ejercicio de las facultades siguientes:
I. Representar a la Secretaría en las controversias de carácter
administrativo, jurídico y fiscal que se deriven de
procedimientos en los que ésta o sus unidades
administrativas sean parte; así como comparecer en el
ámbito de su competencia en los juicios en los que les
resulte interés jurídico o legítimo;
II. Supervisar el ejercicio de las atribuciones que se ejerzan en
materia contenciosa, así como de legislación y consulta;
III. Autorizar y someter a la consideración del titular de la
Secretaría, los proyectos de políticas, normas,
lineamientos, criterios, reglas de operación, manuales,
procedimientos, metodologías, sistemas, guías técnicas y
operativas, así como indicadores, formatos, instructivos
y demás instrumentos administrativos que de conformidad
con las disposiciones legales aplicables le corresponda;</t>
  </si>
  <si>
    <t>Dirección de lo Contencioso</t>
  </si>
  <si>
    <t>Director de lo Contencioso</t>
  </si>
  <si>
    <t>Reglamento Interior de la Secretaría de Finanzas y Administraciòn, Artículos 47, Fracciones de la I a la XVI</t>
  </si>
  <si>
    <t xml:space="preserve"> Artículo 47. Al titular de la Dirección de lo Contencioso le
corresponde el ejercicio de las facultades siguientes:
I. Representar a la Secretaría y a su titular, así como a los
titulares y demás servidores públicos de las unidades
administrativas de la mencionada Secretaría, cuando sean
parte en las controversias en que deban participar por
tratarse de algún interés jurídico o legítimo derivado de
asuntos jurídicos, financieros, fiscales o administrativos
relativos a sus funciones, o en aquellos casos en que el
Fisco Estatal deba ser parte;
II. Designar a los servidores públicos de la unidad
administrativa a su cargo, que habrán de fungir como
representantes en los juicios en que le competa intervenir
o donde sea parte la Secretaría o sus unidades
administrativas;
</t>
  </si>
  <si>
    <t>Subdirección de Seguimiento Juridico</t>
  </si>
  <si>
    <t>La Subdirección</t>
  </si>
  <si>
    <t>Subdirector(a) de Seguimiento Juridico</t>
  </si>
  <si>
    <t>Manual de Organización, Numeral 1.4.1.1</t>
  </si>
  <si>
    <t xml:space="preserve"> 1.4.1.1 DE LA SUBDIRECCIÓN DE SEGUIMIENTO
JURÍDICO
1. Apoyar al titular de la Dirección de lo Contencioso para atender
los asuntos en la materia de su competencia y conforme a la
normatividad aplicable;
2. Representar a la Secretaría y a su titular, así como a los titulares
y demás servidores públicos de las unidades administrativas
cuando sean parte en las controversias en que deban participar
por devenir algún interés jurídico o legítimo derivadas de
asuntos financieros, fiscales o administrativos derivados de
sus funciones, o en aquellos casos en que el Fisco Estatal deba
ser parte;
</t>
  </si>
  <si>
    <t>Departamento de Juicios Fiscales</t>
  </si>
  <si>
    <t xml:space="preserve"> Jefa del Departamento de Juicios Fiscales</t>
  </si>
  <si>
    <t>Manual de Organización, Numeral 1.4.1.2</t>
  </si>
  <si>
    <t>1.4.1.2  DEL  DEPARTAMENTO  DE  JUICIOS  FISCALES  1.  Representar  a  la  Secretaría  y  a  sus Unidades Administrativas en los juicio fiscales, tanto de carácter Federal como Estatal, así como la interposición de recursos y todo tipo de actuaciones procesales, incluyendo los que se deriven de los Convenios  de  Coordinación  Fiscal  que  se  tengan  celebrados  con  la  Federación;  2.  Atender  las consultas que sobre situaciones reales y concretas formulen las Unidades Administrativas en materia de substanciación de procedimientos administrativos de ejecución, a fin de hacer efectivo el crédito fiscal, siempre que se encuentre vinculado con algún procedimiento en la materia de su competencia; 3. Formular dictamen jurídico respecto de las resoluciones que  emita la  Dirección de Recaudación relacionadas  con  incumplimiento  de  obligaciones  que  conlleven  multas  por  infracción  a  las disposiciones  fiscales  estatales,  federales  o  municipales  o  a  los  convenios  respectivos,  cuando  se vinculen con juicios o procedimientos en la materia de su competencia</t>
  </si>
  <si>
    <t>Departamento de Recursos Administrativos</t>
  </si>
  <si>
    <t xml:space="preserve"> Jefa del Departamento de Recursos Administrativos</t>
  </si>
  <si>
    <t>Manual de Organización, Numeral 1.4.1.3</t>
  </si>
  <si>
    <t xml:space="preserve">1.4.1.3  DEL  DEPARTAMENTO  DE  RECURSOS  ADMINISTRATIVOS  1.  Representar  a  la Secretaría en los Recursos Administrativos y fungir como enlace o representante ante la Consejería Jurídica  del  Ejecutivo  del  Estado  de  Michoacán  de  Ocampo  en  materia  laboral;  2.  Atender  las consultas que sobre situaciones reales y concretas formulen las Unidades Administrativas en materia de  la  substanciación  de  procedimientos  administrativos  de  ejecución,  a  fin  de  hacer  efectivo  el crédito  fiscal,  siempre  que  se  encuentre  vinculado con  algún  procedimiento  en  la  materia  de  su competencia; 3. Sustanciar los Recursos Administrativos que sean competencia de la Secretaría y someterlos a la firma del titular de la Dirección de lo Contencioso de los términos legales en que deberá  de  emitirse;  4.  Formular  dictamen  jurídico  respecto  de  las  resoluciones  que  emita  la Dirección de Recaudación relacionadas con incumplimiento de obligaciones que conlleven multas por  infracción  a  las  disposiciones  fiscales  estatales,  federales  o  municipales  o  a  los  convenios respectivos, cuando se vinculen con juicios o procedimientos en la materia de su competencia; </t>
  </si>
  <si>
    <t>Departamento de Asuntos Penales y Amparos</t>
  </si>
  <si>
    <t>Jefe del Departamento de Asuntos Penales y Amparos</t>
  </si>
  <si>
    <t>Manual de Organización, Numeral 1.4.1.4</t>
  </si>
  <si>
    <t>1.4.1.4  DEL  DEPARTAMENTO  DE  ASUNTOS  PENALES  Y  AMPAROS  1.  Representar  a  la Secretaría  en  los  juicios  de  amparo,  los  procedimientos  de  mediación  ante  el  Poder  Judicial,  así como en materia de juicios civiles, penales, sucesorios y mercantiles; 2. Formular las denuncias y querellas cuando se afecten los intereses de la Hacienda Pública Estatal, por la posible comisión de hechos que pudieran constituir algún delito en perjuicio del erario público, cuando se cuente con la aprobación  para  ello;  3.  Solicitar  a  las  dependencias  y  entidades  de  la  administración  pública  la información y documentos que considere pertinentes para aportar los elementos y medios de prueba al  Agente  del  Ministerio  Público  dentro  de  los  procesos  penales  que  le  corresponda  atender conforme a su competencia;</t>
  </si>
  <si>
    <t>Dirección Técnica y de Legislación</t>
  </si>
  <si>
    <t>Director Técnico y de Legislación</t>
  </si>
  <si>
    <t>Reglamento Interior de la Secretaría de Finanzas y Administraciòn, Artículos 48, Fracciones de la I a la XVII</t>
  </si>
  <si>
    <t xml:space="preserve">Artículo 48. Al titular de la Dirección Técnica y de Legislación le
corresponde el ejercicio de las facultades siguientes:
I. Asumir la responsabilidad en materia de opinión sobre la
aplicación de las leyes fiscales estatales, difusión,
orientación y asistencia fiscal, así como aprobar y someter
a consideración de la persona titular de la Dirección General
Jurídica, los proyectos de reglamentos, normas, criterios,
reglas, manuales, lineamientos, y demás disposiciones
normativas en:
a) Caducidad de las facultades de las autoridades
fiscales o la prescripción de créditos fiscales
estatales y los derivados de ingresos coordinados;
b) Registro, emisión y resguardo de los contratos,
convenios y acuerdos en los que la Secretaría sea
parte;
</t>
  </si>
  <si>
    <t>Departamento de Fianzas y  Recuperación de Garantias</t>
  </si>
  <si>
    <t>Jefe del Departamento de Fianzas  y Recuperación de Garantias</t>
  </si>
  <si>
    <t>Manual de Organización, Numeral 1.4.2.1</t>
  </si>
  <si>
    <t xml:space="preserve">1.4.2.1  DEL  DEPARTAMENTO  DE  FIANZAS  Y  RECUPERACIÓN DE  GARANTÍAS  1. Realizar  el  proyecto  de  requerimiento  de  pago  que  soliciten  las  diversas  dependencias  o  las Unidades Administrativas respecto de las fianzas a favor de la Secretaría y vigilar el cumplimiento o incumplimiento  al  requerimiento  de  pago  de  las  fianzas  señaladas;  2.  Realizar  y  someter  a aprobación del titular de la Dirección Técnica y de Legislación, los proyectos de solicitud de remate de valores propiedad de la Institución Afianzadora y en su caso, dirigirlos a la Comisión Nacional de Seguros y Fianzas una vez que se encuentra firme; </t>
  </si>
  <si>
    <t>Departamento de estudios Legislativos y Fiscales</t>
  </si>
  <si>
    <t>Jefe del Departamento de estudios Legislativos y Fiscales</t>
  </si>
  <si>
    <t>Manual de Organización, Numeral 1.4.2.2</t>
  </si>
  <si>
    <t xml:space="preserve">1.4.2.2 DEL DEPARTAMENTO DE ESTUDIOS LEGISLATIVOS Y FISCALES 1. Elaborar y presentar  al  titular  de  la  Dirección  General  Jurídica  y  al  titular  de  la  Dirección  Técnica  y  de Legislación los anteproyectos de iniciativas de leyes, decretos, reglamentos, convenios, acuerdos y demás instrumentos jurídicos en materia financiera, fiscal y administrativa que permitan actualizar o mejorar el marco normativo relacionado con las finanzas públicas; 2. Revisar y emitir opinión sobre el anteproyecto de la Ley de Ingresos del Estado de Michoacán de Ocampo del ejercicio fiscal de que se trate, así como de los municipios que omitan presentar sus iniciativas específicas; </t>
  </si>
  <si>
    <t>Direcciòn de Atenciòn y Seguimiento de Auditorias</t>
  </si>
  <si>
    <t>Directora de Atenciòn y Seguimiento de Auditorias</t>
  </si>
  <si>
    <t>Reglamento Interior de la Secretaría de Finanzas y Administraciòn, Artículos 49, Fracciones de la I a la XIII</t>
  </si>
  <si>
    <t xml:space="preserve">Artículo 49. Al titular de la Dirección de Atención y Seguimiento a Auditorías le corresponde el ejercicio de las facultades siguientes: I. Representar a la Secretaría como enlace ante los órganos de Fiscalización y Control, derivadas de la fiscalización y/ o revisión que realicen, y asumir la autoridad competente y responsable de la integración de la información
proporcionada por las áreas responsables, para la entrega de la información solicitada por los citados órganos, dentro de los tiempos señalados para tal efecto, salvo causa
justificada debidamente fundada y motivada;
</t>
  </si>
  <si>
    <t>Subdirecciòn de Atenciòn y Seguimiento de Auditorias</t>
  </si>
  <si>
    <t xml:space="preserve"> Subdirectora de Atenciòn y Seguimiento de Auditorias</t>
  </si>
  <si>
    <t>Manual de Organización, Numeral 1.5.1</t>
  </si>
  <si>
    <t>1.5.1     1. Orientar a las unidades administrativas para la atención de los requerimientos, con el objeto de que la información y/o documentación que se remita sea clara, veraz y oportuna para
evitar la generación de observaciones, recomendaciones y aclaraciones por parte de los órganos de fiscalización competentes; 2. Facilitar la interacción con las unidades administrativas de la Secretaría, para mejorar el flujo de información y dar un mejor
seguimiento a las observaciones, recomendaciones y aclaraciones emitidas por los órganos de fiscalización competentes; 3. Promover la atención de las solicitudes e informes, que emitan
los órganos de fiscalización locales o federales;</t>
  </si>
  <si>
    <t>Departamento de Atenciòn de Auditorias y Revisiones</t>
  </si>
  <si>
    <t>Jefe de Departamento de Atenciòn de Auditorias y Revisiones</t>
  </si>
  <si>
    <t>Manual de Organización, Numeral 1.5.1.1</t>
  </si>
  <si>
    <t>1.5.1.1   1. Orientar a las unidades administrativas para la atención de los requerimientos, con el objeto de que la información y/o documentación que se remita sea clara, veraz y oportuna para
evitar la generación de observaciones, recomendaciones y aclaraciones por parte de los órganos de fiscalización competentes; 2. Facilitar la interacción con las unidades administrativas de la Secretaría, para mejorar el flujo de información y dar un mejor
seguimiento a las observaciones, recomendaciones y aclaraciones emitidas por los órganos de fiscalización competentes; 3. Promover la atención de las solicitudes e informes, que emitan
los órganos de fiscalización locales o federales;</t>
  </si>
  <si>
    <t>Departamento de Seguimiento de Auditorias</t>
  </si>
  <si>
    <t>Jefe de Deparatmento de Seguimiento de Auditorias</t>
  </si>
  <si>
    <t>Manual de Organización, Numeral 1.5.1.2</t>
  </si>
  <si>
    <t>1.5.1.2   1. Presentar al titular de la Subdirección de Atención y Seguimiento de Auditorias el informe de los resultados derivados de las auditorías, realizadas por los órganos de
fiscalización para la toma de decisiones; 2. Proporcionar el seguimiento oportuno al informe de resultados, analizando los pliegos, en cuanto a sus observaciones</t>
  </si>
  <si>
    <t>Delegación Administrativa</t>
  </si>
  <si>
    <t>La Delegación Administrativa "C"</t>
  </si>
  <si>
    <t>Delegado Administrativo</t>
  </si>
  <si>
    <t>Reglamento Interior de la Secretaría de Finanzas y Administraciòn, Artículos 50, Fracciones de la I a la XXIII</t>
  </si>
  <si>
    <t xml:space="preserve">Artículo 50. Al titular de la Delegación Administrativa, le corresponde el ejercicio de las facultades siguientes: I. Implementar las normas, sistemas y procedimientos para la correcta utilización de los recursos humanos, financieros y materiales de la Secretaría, de conformidad con las
disposiciones legales aplicables; II. Formular y someter a la consideración del titular de la
Secretaría, el proyecto de presupuesto anual, previo a su envío ante la autoridad competente para su aprobación; III. Informar al titular de la Secretaría, respecto del ejercicio
del presupuesto autorizado de la misma; IV. Realizar las afectaciones presupuestarias, que se generen en la ejecución de los programas de trabajo de la Secretaría, así como las solicitudes de modificaciones a las que haya lugar; V. Elaborar y presentar al titular de la Secretaría los
documentos de ejecución presupuestaria y pago para su autorización y trámite;
</t>
  </si>
  <si>
    <t>Departamento de Recursos Humanos</t>
  </si>
  <si>
    <t>Jefe del Departamento de Recursos Humanos</t>
  </si>
  <si>
    <t>Manual de Organización, Numeral 1.6.1</t>
  </si>
  <si>
    <t>1. Programar, coordinar y controlar las actividades que correspondan a la ejecución del presupuesto asignado a servicios personales; 2. Vigilar el cumplimiento de las disposiciones normativas y de remuneraciones, prestaciones laborares y demás erogaciones
relacionadas con los servicios personales de la Secretaría, que dicten las instancias competentes; 3. Diseñar, controlar y actualizar el sistema de control de personal
adscrito a la Secretaría; así como elaborar y analizar el reporte mensual de asistencias del sistema, a efecto de notificar faltas, retardos y salidas anticipadas;</t>
  </si>
  <si>
    <t>Departamento de Controles Presupuestales y Financieros</t>
  </si>
  <si>
    <t>Jefe del Departamento de Controles Presupuestales y Financieros</t>
  </si>
  <si>
    <t>Manual de Organización, Numeral 1.6.2</t>
  </si>
  <si>
    <t>1. Operar, supervisar y actualizar el sistema de control y registro del presupuesto de egresos asignado a las unidades administrativas de la Secretaría, de acuerdo a las disposiciones
normativas aplicables; 2. Supervisar el registro, actualización y control del ejercicio
presupuestal asignado a las unidades administrativas de la Secretaría, así como del fondo revolvente para gastos menores, de las comprobaciones de comisiones, viáticos y los documentos múltiples de corrección y reintegros presupuestales; 3. Asesorar y auxiliar en coordinación con el titular de la Delegación Administrativa, a las unidades administrativas de
la Secretaría en la elaboración e integración del anteproyecto de presupuesto;</t>
  </si>
  <si>
    <t>Departamento de Recursos Materiales y Servicios Generales</t>
  </si>
  <si>
    <t>Jefe del Departamento de Recursos Materiales y Servicios Generales</t>
  </si>
  <si>
    <t>Manual de Organización, Numeral 1.6.3</t>
  </si>
  <si>
    <t>1. Ejecutar y cumplir las normas y lineamientos que sobre materiales, suministros y servicios generales dicten las instancias competentes, así como las que establezcan las
disposiciones normativas en materia de adquisiciones, arrendamientos y prestaciones de servicios; 2. Implementar y presentar al titular de la Delegación Administrativa la planeación y programación de los requerimientos de que sobre servicios generales les presenten
las unidades administrativas de la Secretaría; 3. Realizar los trámites administrativos correspondientes para el registro de placas y calcomanías de identificación de los
vehículos de la Secretaría en coordinación con la Dirección de Recaudación;</t>
  </si>
  <si>
    <t>Departamento de Enlace  Tècnico Administrativo</t>
  </si>
  <si>
    <t>Jefa del Departamento de Enlace Tècnico Administrativo</t>
  </si>
  <si>
    <t>Manual de Organización, Numeral 1.6.4</t>
  </si>
  <si>
    <t xml:space="preserve">1. Proporcionar el apoyo y asistencia técnica al titular de la Delegación Administrativa para la atención de los asuntos a su cargo; 2. Establecer la coordinación que se requiera con los departamentos de la Delegación Administrativa, a fin de dar cumplimiento a
los requerimientos de información que soliciten las autoridades competentes y que sean instruidos por el titular de la Delegación Administrativa;
</t>
  </si>
  <si>
    <t>Departamento de Archivos</t>
  </si>
  <si>
    <t>Jefe del Departamento de Archivos</t>
  </si>
  <si>
    <t>Manual de Organización, Numeral 1.6.5</t>
  </si>
  <si>
    <t>1. Elaborar, con la colaboración de los responsables de los archivos de trámite, de concentración y en su caso histórico, los instrumentos de control archivístico previstos en Ley
General de Archivos, las leyes locales y sus disposiciones reglamentarias, así como la normativa que derive de ellos; 2. Elaborar criterios específicos y recomendaciones en materia
de organización y conservación de archivos, cuando la naturaleza de la operación y funcionamiento lo requiera, así como a las facultades de las unidades administrativas respectivas; 3. Elaborar y someter a consideración del titular de la Delegación
Administrativa el programa anual que contendrá los elementos de planeación, programación y evaluación para el desarrollo de los archivos de la Secretaría;</t>
  </si>
  <si>
    <t>Unidad de Inteligencia Patrimonial y Econòmica</t>
  </si>
  <si>
    <t>La Dirección de la  Unidad de Inteligencia Patrimonial y Econòmica</t>
  </si>
  <si>
    <t>Decreto por el que se crea la Unidad de Inteligencia Patrimonial y Economica del Estado de Michoacàn</t>
  </si>
  <si>
    <t xml:space="preserve">Artículo 5°. El titular de la UIPE será nombrado y removido libremente por el Gobernador del Estado, a propuesta del titular de la Secretaría y le corresponde el ejercicio de las atribuciones siguientes: I. Dirigir técnica, legal y administrativamente el funcionamiento de la UIPE, a fin de dar cumplimiento a su objeto y programas, así como, vigilar la operación de las
diversas unidades administrativas que la integran; II. Fungir como enlace entre la UIPE y las autoridades de las administraciones pública federal, estatal y municipal en
los asuntos de su competencia; III. Coordinar la recolección, generación, explotación, y análisis de la información patrimonial, económica, fiscal y administrativa; así como, cualquier otra que se pudiera considerar de utilidad para la prevención y detección de Operaciones con Recursos de Procedencia Ilícita y sus ilícitos relacionados dentro del Estado;
</t>
  </si>
  <si>
    <t>Dirección de Análisis</t>
  </si>
  <si>
    <t>La Dirección de Análisis</t>
  </si>
  <si>
    <t>Reglamento Interior de la Unidad de
Inteligencia Patrimonila y Económica del
Estado de Michoacaán de Ocampo</t>
  </si>
  <si>
    <t>Artículo 11. Al titular de la Dirección de Análisis le corresponde el ejercicio de las facultades siguientes: I. Dirigir la elaboración de los análisis y explotación de la información patrimonial, económica, fiscal y administrativa, para la prevención y detección de operaciones con recursos
de procedencia ilícita y sus delitos relacionados, dentro del territorio del Estado;
II. Dirigir la elaboración de los estudios, proyectos y asesorías que le encomiende el Titular, para la prevención y detección de operaciones con recursos de procedencia ilícita y sus
delitos relacionados; III. Dirigir la elaboración de productos de inteligencia para la
prevención y detección de operaciones con recursos de procedencia ilícita y sus delitos relacionados e informar al Titular; IV. Diseminar e interpretar los productos de inteligencia para
la prevención y detección de operaciones con recursos de procedencia ilícita y sus delitos relacionados; V. Dirigir la elaboración de estudios, análisis, informes, reportes estadísticos y mapas que identifiquen factores</t>
  </si>
  <si>
    <t>Dirección de Procesos Legales</t>
  </si>
  <si>
    <t>La Dirección de Procesos Legales</t>
  </si>
  <si>
    <t>Artículo 12. Al titular de la Dirección de Procesos Legales, le corresponde el ejercicio de las facultades siguientes: I. Representar al Titular y a las unidades administrativas en
las controversias de carácter administrativo, jurídico y fiscal que se deriven de procedimientos en los que ésta o sus unidades administrativas sean parte, así como, comparecer en el ámbito de su competencia en los juicios en los que sean requeridos y les resulte interés jurídico o
legítimo; II. Dirigir la elaboración de los proyectos de las denuncias o querellas correspondientes, en las que se aporte la información y registros idóneos que cuente la UIPE, que
pudieran estar relacionados con hechos probablemente constitutivos del delito de Operaciones con Recursos de Procedencia Ilícita y demás relacionados, en términos de
las disposiciones normativas aplicables; III. Rendir los informes e interponer recursos cuando proceda en términos de la normativa aplicable; IV. Presentar ante el Ministerio Público las denuncias o querellas correspondientes, aportando toda la información y registros idóneos con los que cuente la UIPE</t>
  </si>
  <si>
    <t>Dirección de Tecnologías de la Información y
Comunicaciones;</t>
  </si>
  <si>
    <t>La Dirección de Tecnologías de la Información y Comunicaciones</t>
  </si>
  <si>
    <t>Artículo 13. Al titular de la Dirección de Tecnologías de la Información y Comunicaciones, le corresponde el ejercicio de las facultades siguientes: I. Definir y establecer las estrategias institucionales, que en materia de tecnologías de información y comunicaciones, se deban aplicar por la UIPE para la gobernanza digital, en términos de las disposiciones normativas aplicables; II. Proponer las plataformas de tecnologías de información y comunicaciones y el marco tecnológico de referencia, así como promover su evolución, innovación, optimización y estandarización; III. Establecer las políticas de acceso y operación de las tecnologías de la información y comunicaciones en la UIPE, con la finalidad de contar con las herramientas tecnológicas que permitan salvaguardar la información y operación, previo acuerdo con el Titular; IV. Operar como la unidad administrativa que implementa la estrategia en materia de tecnologías de la información y comunicaciones, alineada a la visión estratégica de la UIPE; V. Coordinar la recepción o recopilación de información contenida en las fuentes de información y bases de datos a las que la UIPE tenga acceso para el desarrollo de sus funciones; VI. Dirigir y supervisar la ejecución de acciones que fomenten la creación y desarrollo de aplicaciones y sistemas informáticos para el cumplimiento del objeto de la UIPE; VII. Evaluar y coordinar el desarrollo de los sistemas de información requeridos para el ejercicio de las atribuciones
de la UIPE y de bases estadísticas del fenómeno delictivo de operaciones con recursos de procedencia ilícita y demás relacionados;</t>
  </si>
  <si>
    <t>Subdirección Administrativa</t>
  </si>
  <si>
    <t>La Subdirección Administrativa</t>
  </si>
  <si>
    <t>Al titular de la Subdirección Administrativa le
corresponde el ejercicio de las facultades siguientes:
I. Fungir como enlace ante la Secretaría para la aplicación de las normas, sistemas y procedimientos para la correcta utilización de los recursos humanos, financieros, materiales y servicios generales de la UIPE, de conformidad con las disposiciones normativas aplicables; II. Formular, integrar y someter a la consideración del Titular, el anteproyecto de presupuesto anual de la UIPE previa autorización de los titulares de las unidades responsables; III. Informar al Titular, respecto del ejercicio del presupuesto autorizado; IV. Realizar las afectaciones presupuestarias que se generen en la ejecución de los programas de trabajo de la UIPE, así como las solicitudes de modificaciones a las que haya lugar, previa autorización de los titulares de las unidades administrativas, como unidades responsables; V. Presentar a los titulares de las unidades administrativas, como unidades responsables, los documentos de ejecución presupuestaria y pago para su autorización y trámite; VI. Elaborar con la periodicidad requerida, el informe de avance financiero de los programas y acciones a cargo de la UIPE; VII. Asesorar e informar a las unidades administrativas, como unidades responsables, sobre la elaboración, asignación y ejercicio del presupuesto, y apoyarlas en todo lo referente a los trabajos presupuestarios que sean de competencia, tanto de su elaboración como en su ejercicio; VIII. Supervisar que el ejercicio, control y registro del presupuesto autorizado, se efectúe con estricto apego a las disposiciones normativas aplicables, informando oportunamente al Titular, sobre cualquier irregularidad en la aplicación del mismo; IX. Elaborar los informes que deba rendir la UIPE, relativos a las observaciones que formulen los órganos de fiscalización y control, en relación con el ejercicio del gasto que realice en el cumplimiento de sus atribuciones y someterlos a consideración del Titular; X. Acordar, elaborar y tramitar los movimientos de personal, altas y bajas, así como las incidencias que se presenten, integrando el registro de personal correspondiente; XI. Proponer y coordinar los programas de capacitación y adiestramiento del personal de la UIPE, en coordinación con los titulares de las unidades administrativas de conformidad con las disposiciones normativas aplicables;
XII. Promover la calidad y mejora continua en las actividades gubernamentales, a efecto de generar en el personal una vocación de servicio, responsabilidad y cumplimiento
de los objetivos, así como para transparentar la utilización de los recursos;</t>
  </si>
  <si>
    <t>De la Unidad Auxiliar del Titular</t>
  </si>
  <si>
    <t>La unidad Auxiliar</t>
  </si>
  <si>
    <t>La unidad Auxiliar del Titular</t>
  </si>
  <si>
    <t xml:space="preserve"> Artículo 15. Al titular de la Unidad de Asistencia Técnica, le corresponde el ejercicio de las facultades siguientes: I. Asistir técnicamente al Titular, en el funcionamiento de la
UIPE, supervisando el cumplimiento de su objeto y sus programas, así como vigilar la operación de las diversas unidades administrativas que la integran; II. Fungir como enlace ante la Secretaría Técnica de la Secretaría, a fin de coordinar y realizar las acciones que se
determine; III. Coordinar la elaboración del Programa Operativo Anual de la UIPE y presentarlo al Titular de la misma para su revisión y autorización; IV. Revisar los planes y programas de trabajo de la UIPE y vigilar su ejecución una vez autorizados por el Titular de la misma y el Titular de la Secretaría; V. Elaborar y actualizar la Matriz de Indicadores para
Resultados (MIR) de la UIPE, con las unidades administrativas de la UIPE, así como dar seguimiento al cumplimiento de sus objetivos y reportes de la misma;</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</si>
</sst>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indexed="8"/>
      <name val="Aptos Narrow"/>
      <family val="2"/>
      <scheme val="minor"/>
    </font>
    <font>
      <b/>
      <sz val="11"/>
      <color indexed="9"/>
      <name val="Arial"/>
    </font>
    <font>
      <sz val="10"/>
      <color indexed="8"/>
      <name val="Arial"/>
    </font>
    <font>
      <sz val="11"/>
      <color indexed="8"/>
      <name val="Arial"/>
      <family val="2"/>
    </font>
    <font>
      <b/>
      <sz val="11"/>
      <color theme="1"/>
      <name val="Arial"/>
      <family val="2"/>
    </font>
    <font>
      <sz val="11"/>
      <color theme="1"/>
      <name val="Arial"/>
      <family val="2"/>
    </font>
    <font>
      <sz val="11"/>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xf numFmtId="0" fontId="7" fillId="3" borderId="0"/>
  </cellStyleXfs>
  <cellXfs count="16">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3" borderId="1" xfId="1"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xf numFmtId="0" fontId="3" fillId="0" borderId="1" xfId="0" applyFont="1" applyBorder="1" applyAlignment="1">
      <alignment horizont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2"/>
  <sheetViews>
    <sheetView tabSelected="1" topLeftCell="A3" workbookViewId="0">
      <selection activeCell="C8" sqref="C8"/>
    </sheetView>
  </sheetViews>
  <sheetFormatPr baseColWidth="10" defaultColWidth="9.125" defaultRowHeight="14.25"/>
  <cols>
    <col min="1" max="1" width="8" bestFit="1" customWidth="1"/>
    <col min="2" max="2" width="36.375" bestFit="1" customWidth="1"/>
    <col min="3" max="3" width="38.625" bestFit="1" customWidth="1"/>
    <col min="4" max="4" width="20.25" bestFit="1" customWidth="1"/>
    <col min="5" max="5" width="56.75" bestFit="1" customWidth="1"/>
    <col min="6" max="6" width="62.75" bestFit="1" customWidth="1"/>
    <col min="7" max="7" width="33.875" bestFit="1" customWidth="1"/>
    <col min="8" max="8" width="111.625" bestFit="1" customWidth="1"/>
    <col min="9" max="9" width="89.625" bestFit="1" customWidth="1"/>
    <col min="10" max="10" width="95" bestFit="1" customWidth="1"/>
    <col min="11" max="11" width="95.75" bestFit="1" customWidth="1"/>
    <col min="12" max="12" width="73.125" bestFit="1" customWidth="1"/>
    <col min="13" max="13" width="20" bestFit="1" customWidth="1"/>
    <col min="14" max="14" width="8" bestFit="1" customWidth="1"/>
  </cols>
  <sheetData>
    <row r="1" spans="1:14" hidden="1">
      <c r="A1" t="s">
        <v>0</v>
      </c>
    </row>
    <row r="2" spans="1:14" ht="15">
      <c r="A2" s="13" t="s">
        <v>1</v>
      </c>
      <c r="B2" s="14"/>
      <c r="C2" s="14"/>
      <c r="D2" s="13" t="s">
        <v>2</v>
      </c>
      <c r="E2" s="14"/>
      <c r="F2" s="14"/>
      <c r="G2" s="13" t="s">
        <v>3</v>
      </c>
      <c r="H2" s="14"/>
      <c r="I2" s="14"/>
    </row>
    <row r="3" spans="1:14">
      <c r="A3" s="15" t="s">
        <v>4</v>
      </c>
      <c r="B3" s="14"/>
      <c r="C3" s="14"/>
      <c r="D3" s="15" t="s">
        <v>4</v>
      </c>
      <c r="E3" s="14"/>
      <c r="F3" s="14"/>
      <c r="G3" s="15" t="s">
        <v>5</v>
      </c>
      <c r="H3" s="14"/>
      <c r="I3" s="14"/>
    </row>
    <row r="4" spans="1:14" hidden="1">
      <c r="A4" t="s">
        <v>6</v>
      </c>
      <c r="B4" t="s">
        <v>7</v>
      </c>
      <c r="C4" t="s">
        <v>7</v>
      </c>
      <c r="D4" t="s">
        <v>8</v>
      </c>
      <c r="E4" t="s">
        <v>8</v>
      </c>
      <c r="F4" t="s">
        <v>8</v>
      </c>
      <c r="G4" t="s">
        <v>8</v>
      </c>
      <c r="H4" t="s">
        <v>6</v>
      </c>
      <c r="I4" t="s">
        <v>8</v>
      </c>
      <c r="J4" t="s">
        <v>9</v>
      </c>
      <c r="K4" t="s">
        <v>10</v>
      </c>
      <c r="L4" t="s">
        <v>6</v>
      </c>
      <c r="M4" t="s">
        <v>11</v>
      </c>
      <c r="N4" t="s">
        <v>12</v>
      </c>
    </row>
    <row r="5" spans="1:14" hidden="1">
      <c r="A5" t="s">
        <v>13</v>
      </c>
      <c r="B5" t="s">
        <v>14</v>
      </c>
      <c r="C5" t="s">
        <v>15</v>
      </c>
      <c r="D5" t="s">
        <v>16</v>
      </c>
      <c r="E5" t="s">
        <v>17</v>
      </c>
      <c r="F5" t="s">
        <v>18</v>
      </c>
      <c r="G5" t="s">
        <v>19</v>
      </c>
      <c r="H5" t="s">
        <v>20</v>
      </c>
      <c r="I5" t="s">
        <v>21</v>
      </c>
      <c r="J5" t="s">
        <v>22</v>
      </c>
      <c r="K5" t="s">
        <v>23</v>
      </c>
      <c r="L5" t="s">
        <v>24</v>
      </c>
      <c r="M5" t="s">
        <v>25</v>
      </c>
      <c r="N5" t="s">
        <v>26</v>
      </c>
    </row>
    <row r="6" spans="1:14" ht="15">
      <c r="A6" s="13" t="s">
        <v>27</v>
      </c>
      <c r="B6" s="14"/>
      <c r="C6" s="14"/>
      <c r="D6" s="14"/>
      <c r="E6" s="14"/>
      <c r="F6" s="14"/>
      <c r="G6" s="14"/>
      <c r="H6" s="14"/>
      <c r="I6" s="14"/>
      <c r="J6" s="14"/>
      <c r="K6" s="14"/>
      <c r="L6" s="14"/>
      <c r="M6" s="14"/>
      <c r="N6" s="14"/>
    </row>
    <row r="7" spans="1:14">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409.5">
      <c r="A8" s="2">
        <v>2026</v>
      </c>
      <c r="B8" s="3">
        <v>46023</v>
      </c>
      <c r="C8" s="3">
        <v>46112</v>
      </c>
      <c r="D8" s="4" t="s">
        <v>42</v>
      </c>
      <c r="E8" s="5" t="s">
        <v>43</v>
      </c>
      <c r="F8" s="5" t="s">
        <v>44</v>
      </c>
      <c r="G8" s="5" t="s">
        <v>45</v>
      </c>
      <c r="H8" s="5" t="s">
        <v>46</v>
      </c>
      <c r="I8" s="5" t="s">
        <v>47</v>
      </c>
      <c r="J8" s="2"/>
      <c r="K8" s="2"/>
      <c r="L8" s="6" t="s">
        <v>48</v>
      </c>
      <c r="M8" s="3">
        <v>46112</v>
      </c>
      <c r="N8" s="5" t="s">
        <v>49</v>
      </c>
    </row>
    <row r="9" spans="1:14" ht="409.5">
      <c r="A9" s="2">
        <v>2026</v>
      </c>
      <c r="B9" s="3">
        <v>46023</v>
      </c>
      <c r="C9" s="3">
        <v>46112</v>
      </c>
      <c r="D9" s="5" t="s">
        <v>50</v>
      </c>
      <c r="E9" s="5" t="s">
        <v>51</v>
      </c>
      <c r="F9" s="5" t="s">
        <v>52</v>
      </c>
      <c r="G9" s="5" t="s">
        <v>53</v>
      </c>
      <c r="H9" s="5" t="s">
        <v>54</v>
      </c>
      <c r="I9" s="5" t="s">
        <v>55</v>
      </c>
      <c r="J9" s="2"/>
      <c r="K9" s="2"/>
      <c r="L9" s="6" t="s">
        <v>48</v>
      </c>
      <c r="M9" s="3">
        <v>46112</v>
      </c>
      <c r="N9" s="5" t="s">
        <v>49</v>
      </c>
    </row>
    <row r="10" spans="1:14" ht="409.5">
      <c r="A10" s="2">
        <v>2026</v>
      </c>
      <c r="B10" s="3">
        <v>46023</v>
      </c>
      <c r="C10" s="3">
        <v>46112</v>
      </c>
      <c r="D10" s="5" t="s">
        <v>56</v>
      </c>
      <c r="E10" s="5" t="s">
        <v>57</v>
      </c>
      <c r="F10" s="5" t="s">
        <v>58</v>
      </c>
      <c r="G10" s="5" t="s">
        <v>53</v>
      </c>
      <c r="H10" s="5" t="s">
        <v>59</v>
      </c>
      <c r="I10" s="5" t="s">
        <v>60</v>
      </c>
      <c r="J10" s="2"/>
      <c r="K10" s="2"/>
      <c r="L10" s="6" t="s">
        <v>48</v>
      </c>
      <c r="M10" s="3">
        <v>46112</v>
      </c>
      <c r="N10" s="5" t="s">
        <v>49</v>
      </c>
    </row>
    <row r="11" spans="1:14" ht="409.5">
      <c r="A11" s="2">
        <v>2026</v>
      </c>
      <c r="B11" s="3">
        <v>46023</v>
      </c>
      <c r="C11" s="3">
        <v>46112</v>
      </c>
      <c r="D11" s="5" t="s">
        <v>61</v>
      </c>
      <c r="E11" s="5" t="s">
        <v>62</v>
      </c>
      <c r="F11" s="5" t="s">
        <v>63</v>
      </c>
      <c r="G11" s="5" t="s">
        <v>53</v>
      </c>
      <c r="H11" s="5" t="s">
        <v>64</v>
      </c>
      <c r="I11" s="5" t="s">
        <v>65</v>
      </c>
      <c r="J11" s="2"/>
      <c r="K11" s="2"/>
      <c r="L11" s="6" t="s">
        <v>48</v>
      </c>
      <c r="M11" s="3">
        <v>46112</v>
      </c>
      <c r="N11" s="5" t="s">
        <v>49</v>
      </c>
    </row>
    <row r="12" spans="1:14" ht="409.5">
      <c r="A12" s="2">
        <v>2026</v>
      </c>
      <c r="B12" s="3">
        <v>46023</v>
      </c>
      <c r="C12" s="3">
        <v>46112</v>
      </c>
      <c r="D12" s="5" t="s">
        <v>66</v>
      </c>
      <c r="E12" s="5" t="s">
        <v>67</v>
      </c>
      <c r="F12" s="5" t="s">
        <v>68</v>
      </c>
      <c r="G12" s="5" t="s">
        <v>53</v>
      </c>
      <c r="H12" s="5" t="s">
        <v>69</v>
      </c>
      <c r="I12" s="5" t="s">
        <v>70</v>
      </c>
      <c r="J12" s="2"/>
      <c r="K12" s="2"/>
      <c r="L12" s="6" t="s">
        <v>48</v>
      </c>
      <c r="M12" s="3">
        <v>46112</v>
      </c>
      <c r="N12" s="5" t="s">
        <v>49</v>
      </c>
    </row>
    <row r="13" spans="1:14" ht="409.5">
      <c r="A13" s="2">
        <v>2026</v>
      </c>
      <c r="B13" s="3">
        <v>46023</v>
      </c>
      <c r="C13" s="3">
        <v>46112</v>
      </c>
      <c r="D13" s="5" t="s">
        <v>71</v>
      </c>
      <c r="E13" s="5" t="s">
        <v>72</v>
      </c>
      <c r="F13" s="5" t="s">
        <v>73</v>
      </c>
      <c r="G13" s="5" t="s">
        <v>53</v>
      </c>
      <c r="H13" s="5" t="s">
        <v>74</v>
      </c>
      <c r="I13" s="5" t="s">
        <v>75</v>
      </c>
      <c r="J13" s="2"/>
      <c r="K13" s="2"/>
      <c r="L13" s="6" t="s">
        <v>48</v>
      </c>
      <c r="M13" s="3">
        <v>46112</v>
      </c>
      <c r="N13" s="5" t="s">
        <v>49</v>
      </c>
    </row>
    <row r="14" spans="1:14" ht="409.5">
      <c r="A14" s="2">
        <v>2026</v>
      </c>
      <c r="B14" s="3">
        <v>46023</v>
      </c>
      <c r="C14" s="3">
        <v>46112</v>
      </c>
      <c r="D14" s="5" t="s">
        <v>76</v>
      </c>
      <c r="E14" s="5" t="s">
        <v>77</v>
      </c>
      <c r="F14" s="5" t="s">
        <v>78</v>
      </c>
      <c r="G14" s="5" t="s">
        <v>53</v>
      </c>
      <c r="H14" s="5" t="s">
        <v>79</v>
      </c>
      <c r="I14" s="5" t="s">
        <v>80</v>
      </c>
      <c r="J14" s="2"/>
      <c r="K14" s="2"/>
      <c r="L14" s="6" t="s">
        <v>48</v>
      </c>
      <c r="M14" s="3">
        <v>46112</v>
      </c>
      <c r="N14" s="5" t="s">
        <v>49</v>
      </c>
    </row>
    <row r="15" spans="1:14" ht="409.5">
      <c r="A15" s="2">
        <v>2026</v>
      </c>
      <c r="B15" s="3">
        <v>46023</v>
      </c>
      <c r="C15" s="3">
        <v>46112</v>
      </c>
      <c r="D15" s="4" t="s">
        <v>81</v>
      </c>
      <c r="E15" s="5" t="s">
        <v>82</v>
      </c>
      <c r="F15" s="5" t="s">
        <v>83</v>
      </c>
      <c r="G15" s="5" t="s">
        <v>53</v>
      </c>
      <c r="H15" s="5" t="s">
        <v>79</v>
      </c>
      <c r="I15" s="5" t="s">
        <v>84</v>
      </c>
      <c r="J15" s="2"/>
      <c r="K15" s="2"/>
      <c r="L15" s="6" t="s">
        <v>48</v>
      </c>
      <c r="M15" s="3">
        <v>46112</v>
      </c>
      <c r="N15" s="5" t="s">
        <v>49</v>
      </c>
    </row>
    <row r="16" spans="1:14" ht="409.5">
      <c r="A16" s="2">
        <v>2026</v>
      </c>
      <c r="B16" s="3">
        <v>46023</v>
      </c>
      <c r="C16" s="3">
        <v>46112</v>
      </c>
      <c r="D16" s="4" t="s">
        <v>85</v>
      </c>
      <c r="E16" s="5" t="s">
        <v>86</v>
      </c>
      <c r="F16" s="5" t="s">
        <v>87</v>
      </c>
      <c r="G16" s="5" t="s">
        <v>81</v>
      </c>
      <c r="H16" s="5" t="s">
        <v>88</v>
      </c>
      <c r="I16" s="5" t="s">
        <v>89</v>
      </c>
      <c r="J16" s="2"/>
      <c r="K16" s="2"/>
      <c r="L16" s="6" t="s">
        <v>48</v>
      </c>
      <c r="M16" s="3">
        <v>46112</v>
      </c>
      <c r="N16" s="5" t="s">
        <v>49</v>
      </c>
    </row>
    <row r="17" spans="1:14" ht="409.5">
      <c r="A17" s="2">
        <v>2026</v>
      </c>
      <c r="B17" s="3">
        <v>46023</v>
      </c>
      <c r="C17" s="3">
        <v>46112</v>
      </c>
      <c r="D17" s="5" t="s">
        <v>90</v>
      </c>
      <c r="E17" s="5" t="s">
        <v>91</v>
      </c>
      <c r="F17" s="5" t="s">
        <v>92</v>
      </c>
      <c r="G17" s="5" t="s">
        <v>85</v>
      </c>
      <c r="H17" s="5" t="s">
        <v>93</v>
      </c>
      <c r="I17" s="5" t="s">
        <v>94</v>
      </c>
      <c r="J17" s="2"/>
      <c r="K17" s="2"/>
      <c r="L17" s="6" t="s">
        <v>48</v>
      </c>
      <c r="M17" s="3">
        <v>46112</v>
      </c>
      <c r="N17" s="5" t="s">
        <v>49</v>
      </c>
    </row>
    <row r="18" spans="1:14" ht="409.5">
      <c r="A18" s="2">
        <v>2026</v>
      </c>
      <c r="B18" s="3">
        <v>46023</v>
      </c>
      <c r="C18" s="3">
        <v>46112</v>
      </c>
      <c r="D18" s="5" t="s">
        <v>95</v>
      </c>
      <c r="E18" s="5" t="s">
        <v>67</v>
      </c>
      <c r="F18" s="5" t="s">
        <v>96</v>
      </c>
      <c r="G18" s="5" t="s">
        <v>90</v>
      </c>
      <c r="H18" s="5" t="s">
        <v>97</v>
      </c>
      <c r="I18" s="5" t="s">
        <v>98</v>
      </c>
      <c r="J18" s="2"/>
      <c r="K18" s="2"/>
      <c r="L18" s="6" t="s">
        <v>48</v>
      </c>
      <c r="M18" s="3">
        <v>46112</v>
      </c>
      <c r="N18" s="5" t="s">
        <v>49</v>
      </c>
    </row>
    <row r="19" spans="1:14" ht="409.5">
      <c r="A19" s="2">
        <v>2026</v>
      </c>
      <c r="B19" s="3">
        <v>46023</v>
      </c>
      <c r="C19" s="3">
        <v>46112</v>
      </c>
      <c r="D19" s="5" t="s">
        <v>99</v>
      </c>
      <c r="E19" s="5" t="s">
        <v>67</v>
      </c>
      <c r="F19" s="5" t="s">
        <v>100</v>
      </c>
      <c r="G19" s="5" t="s">
        <v>90</v>
      </c>
      <c r="H19" s="5" t="s">
        <v>101</v>
      </c>
      <c r="I19" s="5" t="s">
        <v>102</v>
      </c>
      <c r="J19" s="2"/>
      <c r="K19" s="2"/>
      <c r="L19" s="6" t="s">
        <v>48</v>
      </c>
      <c r="M19" s="3">
        <v>46112</v>
      </c>
      <c r="N19" s="5" t="s">
        <v>49</v>
      </c>
    </row>
    <row r="20" spans="1:14" ht="409.5">
      <c r="A20" s="2">
        <v>2026</v>
      </c>
      <c r="B20" s="3">
        <v>46023</v>
      </c>
      <c r="C20" s="3">
        <v>46112</v>
      </c>
      <c r="D20" s="5" t="s">
        <v>103</v>
      </c>
      <c r="E20" s="5" t="s">
        <v>104</v>
      </c>
      <c r="F20" s="5" t="s">
        <v>105</v>
      </c>
      <c r="G20" s="5" t="s">
        <v>85</v>
      </c>
      <c r="H20" s="5" t="s">
        <v>106</v>
      </c>
      <c r="I20" s="5" t="s">
        <v>107</v>
      </c>
      <c r="J20" s="2"/>
      <c r="K20" s="2"/>
      <c r="L20" s="6" t="s">
        <v>48</v>
      </c>
      <c r="M20" s="3">
        <v>46112</v>
      </c>
      <c r="N20" s="5" t="s">
        <v>49</v>
      </c>
    </row>
    <row r="21" spans="1:14" ht="409.5">
      <c r="A21" s="2">
        <v>2026</v>
      </c>
      <c r="B21" s="3">
        <v>46023</v>
      </c>
      <c r="C21" s="3">
        <v>46112</v>
      </c>
      <c r="D21" s="5" t="s">
        <v>108</v>
      </c>
      <c r="E21" s="5" t="s">
        <v>67</v>
      </c>
      <c r="F21" s="5" t="s">
        <v>109</v>
      </c>
      <c r="G21" s="5" t="s">
        <v>103</v>
      </c>
      <c r="H21" s="5" t="s">
        <v>110</v>
      </c>
      <c r="I21" s="5" t="s">
        <v>111</v>
      </c>
      <c r="J21" s="2"/>
      <c r="K21" s="2"/>
      <c r="L21" s="6" t="s">
        <v>48</v>
      </c>
      <c r="M21" s="3">
        <v>46112</v>
      </c>
      <c r="N21" s="5" t="s">
        <v>49</v>
      </c>
    </row>
    <row r="22" spans="1:14" ht="409.5">
      <c r="A22" s="2">
        <v>2026</v>
      </c>
      <c r="B22" s="3">
        <v>46023</v>
      </c>
      <c r="C22" s="3">
        <v>46112</v>
      </c>
      <c r="D22" s="5" t="s">
        <v>112</v>
      </c>
      <c r="E22" s="5" t="s">
        <v>67</v>
      </c>
      <c r="F22" s="5" t="s">
        <v>113</v>
      </c>
      <c r="G22" s="5" t="s">
        <v>103</v>
      </c>
      <c r="H22" s="5" t="s">
        <v>114</v>
      </c>
      <c r="I22" s="5" t="s">
        <v>115</v>
      </c>
      <c r="J22" s="2"/>
      <c r="K22" s="2"/>
      <c r="L22" s="6" t="s">
        <v>48</v>
      </c>
      <c r="M22" s="3">
        <v>46112</v>
      </c>
      <c r="N22" s="5" t="s">
        <v>49</v>
      </c>
    </row>
    <row r="23" spans="1:14" ht="409.5">
      <c r="A23" s="2">
        <v>2026</v>
      </c>
      <c r="B23" s="3">
        <v>46023</v>
      </c>
      <c r="C23" s="3">
        <v>46112</v>
      </c>
      <c r="D23" s="4" t="s">
        <v>116</v>
      </c>
      <c r="E23" s="5" t="s">
        <v>86</v>
      </c>
      <c r="F23" s="5" t="s">
        <v>117</v>
      </c>
      <c r="G23" s="5" t="s">
        <v>81</v>
      </c>
      <c r="H23" s="5" t="s">
        <v>118</v>
      </c>
      <c r="I23" s="5" t="s">
        <v>119</v>
      </c>
      <c r="J23" s="2"/>
      <c r="K23" s="2"/>
      <c r="L23" s="6" t="s">
        <v>48</v>
      </c>
      <c r="M23" s="3">
        <v>46112</v>
      </c>
      <c r="N23" s="5" t="s">
        <v>49</v>
      </c>
    </row>
    <row r="24" spans="1:14" ht="409.5">
      <c r="A24" s="2">
        <v>2026</v>
      </c>
      <c r="B24" s="3">
        <v>46023</v>
      </c>
      <c r="C24" s="3">
        <v>46112</v>
      </c>
      <c r="D24" s="5" t="s">
        <v>120</v>
      </c>
      <c r="E24" s="5" t="s">
        <v>104</v>
      </c>
      <c r="F24" s="5" t="s">
        <v>121</v>
      </c>
      <c r="G24" s="5" t="s">
        <v>122</v>
      </c>
      <c r="H24" s="5" t="s">
        <v>123</v>
      </c>
      <c r="I24" s="5" t="s">
        <v>124</v>
      </c>
      <c r="J24" s="2"/>
      <c r="K24" s="2"/>
      <c r="L24" s="6" t="s">
        <v>48</v>
      </c>
      <c r="M24" s="3">
        <v>46112</v>
      </c>
      <c r="N24" s="5" t="s">
        <v>49</v>
      </c>
    </row>
    <row r="25" spans="1:14" ht="409.5">
      <c r="A25" s="2">
        <v>2026</v>
      </c>
      <c r="B25" s="3">
        <v>46023</v>
      </c>
      <c r="C25" s="3">
        <v>46112</v>
      </c>
      <c r="D25" s="5" t="s">
        <v>125</v>
      </c>
      <c r="E25" s="5" t="s">
        <v>67</v>
      </c>
      <c r="F25" s="5" t="s">
        <v>126</v>
      </c>
      <c r="G25" s="5" t="s">
        <v>120</v>
      </c>
      <c r="H25" s="5" t="s">
        <v>127</v>
      </c>
      <c r="I25" s="5" t="s">
        <v>128</v>
      </c>
      <c r="J25" s="2"/>
      <c r="K25" s="2"/>
      <c r="L25" s="6" t="s">
        <v>48</v>
      </c>
      <c r="M25" s="3">
        <v>46112</v>
      </c>
      <c r="N25" s="5" t="s">
        <v>49</v>
      </c>
    </row>
    <row r="26" spans="1:14" ht="409.5">
      <c r="A26" s="2">
        <v>2026</v>
      </c>
      <c r="B26" s="3">
        <v>46023</v>
      </c>
      <c r="C26" s="3">
        <v>46112</v>
      </c>
      <c r="D26" s="5" t="s">
        <v>129</v>
      </c>
      <c r="E26" s="5" t="s">
        <v>67</v>
      </c>
      <c r="F26" s="5" t="s">
        <v>130</v>
      </c>
      <c r="G26" s="5" t="s">
        <v>120</v>
      </c>
      <c r="H26" s="5" t="s">
        <v>131</v>
      </c>
      <c r="I26" s="5" t="s">
        <v>132</v>
      </c>
      <c r="J26" s="2"/>
      <c r="K26" s="2"/>
      <c r="L26" s="6" t="s">
        <v>48</v>
      </c>
      <c r="M26" s="3">
        <v>46112</v>
      </c>
      <c r="N26" s="5" t="s">
        <v>49</v>
      </c>
    </row>
    <row r="27" spans="1:14" ht="409.5">
      <c r="A27" s="2">
        <v>2026</v>
      </c>
      <c r="B27" s="3">
        <v>46023</v>
      </c>
      <c r="C27" s="3">
        <v>46112</v>
      </c>
      <c r="D27" s="4" t="s">
        <v>133</v>
      </c>
      <c r="E27" s="5" t="s">
        <v>86</v>
      </c>
      <c r="F27" s="5" t="s">
        <v>134</v>
      </c>
      <c r="G27" s="5" t="s">
        <v>81</v>
      </c>
      <c r="H27" s="5" t="s">
        <v>135</v>
      </c>
      <c r="I27" s="5" t="s">
        <v>136</v>
      </c>
      <c r="J27" s="2"/>
      <c r="K27" s="2"/>
      <c r="L27" s="6" t="s">
        <v>48</v>
      </c>
      <c r="M27" s="3">
        <v>46112</v>
      </c>
      <c r="N27" s="5" t="s">
        <v>49</v>
      </c>
    </row>
    <row r="28" spans="1:14" ht="409.5">
      <c r="A28" s="2">
        <v>2026</v>
      </c>
      <c r="B28" s="3">
        <v>46023</v>
      </c>
      <c r="C28" s="3">
        <v>46112</v>
      </c>
      <c r="D28" s="5" t="s">
        <v>137</v>
      </c>
      <c r="E28" s="5" t="s">
        <v>104</v>
      </c>
      <c r="F28" s="5" t="s">
        <v>138</v>
      </c>
      <c r="G28" s="5" t="s">
        <v>133</v>
      </c>
      <c r="H28" s="5" t="s">
        <v>139</v>
      </c>
      <c r="I28" s="5" t="s">
        <v>140</v>
      </c>
      <c r="J28" s="2"/>
      <c r="K28" s="2"/>
      <c r="L28" s="6" t="s">
        <v>48</v>
      </c>
      <c r="M28" s="3">
        <v>46112</v>
      </c>
      <c r="N28" s="5" t="s">
        <v>49</v>
      </c>
    </row>
    <row r="29" spans="1:14" ht="409.5">
      <c r="A29" s="2">
        <v>2026</v>
      </c>
      <c r="B29" s="3">
        <v>46023</v>
      </c>
      <c r="C29" s="3">
        <v>46112</v>
      </c>
      <c r="D29" s="5" t="s">
        <v>141</v>
      </c>
      <c r="E29" s="5" t="s">
        <v>67</v>
      </c>
      <c r="F29" s="5" t="s">
        <v>142</v>
      </c>
      <c r="G29" s="5" t="s">
        <v>137</v>
      </c>
      <c r="H29" s="5" t="s">
        <v>143</v>
      </c>
      <c r="I29" s="5" t="s">
        <v>144</v>
      </c>
      <c r="J29" s="2"/>
      <c r="K29" s="2"/>
      <c r="L29" s="6" t="s">
        <v>48</v>
      </c>
      <c r="M29" s="3">
        <v>46112</v>
      </c>
      <c r="N29" s="5" t="s">
        <v>49</v>
      </c>
    </row>
    <row r="30" spans="1:14" ht="409.5">
      <c r="A30" s="2">
        <v>2026</v>
      </c>
      <c r="B30" s="3">
        <v>46023</v>
      </c>
      <c r="C30" s="3">
        <v>46112</v>
      </c>
      <c r="D30" s="5" t="s">
        <v>145</v>
      </c>
      <c r="E30" s="5" t="s">
        <v>67</v>
      </c>
      <c r="F30" s="5" t="s">
        <v>146</v>
      </c>
      <c r="G30" s="5" t="s">
        <v>137</v>
      </c>
      <c r="H30" s="5" t="s">
        <v>147</v>
      </c>
      <c r="I30" s="5" t="s">
        <v>148</v>
      </c>
      <c r="J30" s="2"/>
      <c r="K30" s="2"/>
      <c r="L30" s="6" t="s">
        <v>48</v>
      </c>
      <c r="M30" s="3">
        <v>46112</v>
      </c>
      <c r="N30" s="5" t="s">
        <v>49</v>
      </c>
    </row>
    <row r="31" spans="1:14" ht="409.5">
      <c r="A31" s="2">
        <v>2026</v>
      </c>
      <c r="B31" s="3">
        <v>46023</v>
      </c>
      <c r="C31" s="3">
        <v>46112</v>
      </c>
      <c r="D31" s="5" t="s">
        <v>149</v>
      </c>
      <c r="E31" s="5" t="s">
        <v>67</v>
      </c>
      <c r="F31" s="5" t="s">
        <v>150</v>
      </c>
      <c r="G31" s="5" t="s">
        <v>137</v>
      </c>
      <c r="H31" s="5" t="s">
        <v>151</v>
      </c>
      <c r="I31" s="5" t="s">
        <v>152</v>
      </c>
      <c r="J31" s="2"/>
      <c r="K31" s="2"/>
      <c r="L31" s="6" t="s">
        <v>48</v>
      </c>
      <c r="M31" s="3">
        <v>46112</v>
      </c>
      <c r="N31" s="5" t="s">
        <v>49</v>
      </c>
    </row>
    <row r="32" spans="1:14" ht="409.5">
      <c r="A32" s="2">
        <v>2026</v>
      </c>
      <c r="B32" s="3">
        <v>46023</v>
      </c>
      <c r="C32" s="3">
        <v>46112</v>
      </c>
      <c r="D32" s="5" t="s">
        <v>153</v>
      </c>
      <c r="E32" s="5" t="s">
        <v>104</v>
      </c>
      <c r="F32" s="5" t="s">
        <v>154</v>
      </c>
      <c r="G32" s="5" t="s">
        <v>133</v>
      </c>
      <c r="H32" s="5" t="s">
        <v>155</v>
      </c>
      <c r="I32" s="5" t="s">
        <v>156</v>
      </c>
      <c r="J32" s="2"/>
      <c r="K32" s="2"/>
      <c r="L32" s="6" t="s">
        <v>48</v>
      </c>
      <c r="M32" s="3">
        <v>46112</v>
      </c>
      <c r="N32" s="5" t="s">
        <v>49</v>
      </c>
    </row>
    <row r="33" spans="1:14" ht="409.5">
      <c r="A33" s="2">
        <v>2026</v>
      </c>
      <c r="B33" s="3">
        <v>46023</v>
      </c>
      <c r="C33" s="3">
        <v>46112</v>
      </c>
      <c r="D33" s="5" t="s">
        <v>157</v>
      </c>
      <c r="E33" s="5" t="s">
        <v>67</v>
      </c>
      <c r="F33" s="5" t="s">
        <v>158</v>
      </c>
      <c r="G33" s="5" t="s">
        <v>153</v>
      </c>
      <c r="H33" s="5" t="s">
        <v>159</v>
      </c>
      <c r="I33" s="7" t="s">
        <v>160</v>
      </c>
      <c r="J33" s="2"/>
      <c r="K33" s="2"/>
      <c r="L33" s="6" t="s">
        <v>48</v>
      </c>
      <c r="M33" s="3">
        <v>46112</v>
      </c>
      <c r="N33" s="5" t="s">
        <v>49</v>
      </c>
    </row>
    <row r="34" spans="1:14" ht="409.5">
      <c r="A34" s="2">
        <v>2026</v>
      </c>
      <c r="B34" s="3">
        <v>46023</v>
      </c>
      <c r="C34" s="3">
        <v>46112</v>
      </c>
      <c r="D34" s="5" t="s">
        <v>161</v>
      </c>
      <c r="E34" s="5" t="s">
        <v>67</v>
      </c>
      <c r="F34" s="5" t="s">
        <v>162</v>
      </c>
      <c r="G34" s="5" t="s">
        <v>153</v>
      </c>
      <c r="H34" s="5" t="s">
        <v>163</v>
      </c>
      <c r="I34" s="5" t="s">
        <v>164</v>
      </c>
      <c r="J34" s="2"/>
      <c r="K34" s="2"/>
      <c r="L34" s="6" t="s">
        <v>48</v>
      </c>
      <c r="M34" s="3">
        <v>46112</v>
      </c>
      <c r="N34" s="5" t="s">
        <v>49</v>
      </c>
    </row>
    <row r="35" spans="1:14" ht="409.5">
      <c r="A35" s="2">
        <v>2026</v>
      </c>
      <c r="B35" s="3">
        <v>46023</v>
      </c>
      <c r="C35" s="3">
        <v>46112</v>
      </c>
      <c r="D35" s="5" t="s">
        <v>165</v>
      </c>
      <c r="E35" s="5" t="s">
        <v>67</v>
      </c>
      <c r="F35" s="5" t="s">
        <v>166</v>
      </c>
      <c r="G35" s="5" t="s">
        <v>133</v>
      </c>
      <c r="H35" s="5" t="s">
        <v>167</v>
      </c>
      <c r="I35" s="5" t="s">
        <v>168</v>
      </c>
      <c r="J35" s="2"/>
      <c r="K35" s="2"/>
      <c r="L35" s="6" t="s">
        <v>48</v>
      </c>
      <c r="M35" s="3">
        <v>46112</v>
      </c>
      <c r="N35" s="5" t="s">
        <v>49</v>
      </c>
    </row>
    <row r="36" spans="1:14" ht="409.5">
      <c r="A36" s="2">
        <v>2026</v>
      </c>
      <c r="B36" s="3">
        <v>46023</v>
      </c>
      <c r="C36" s="3">
        <v>46112</v>
      </c>
      <c r="D36" s="4" t="s">
        <v>169</v>
      </c>
      <c r="E36" s="5" t="s">
        <v>77</v>
      </c>
      <c r="F36" s="5" t="s">
        <v>170</v>
      </c>
      <c r="G36" s="5" t="s">
        <v>53</v>
      </c>
      <c r="H36" s="5" t="s">
        <v>171</v>
      </c>
      <c r="I36" s="5" t="s">
        <v>172</v>
      </c>
      <c r="J36" s="2"/>
      <c r="K36" s="2"/>
      <c r="L36" s="6" t="s">
        <v>48</v>
      </c>
      <c r="M36" s="3">
        <v>46112</v>
      </c>
      <c r="N36" s="5" t="s">
        <v>49</v>
      </c>
    </row>
    <row r="37" spans="1:14" ht="409.5">
      <c r="A37" s="2">
        <v>2026</v>
      </c>
      <c r="B37" s="3">
        <v>46023</v>
      </c>
      <c r="C37" s="3">
        <v>46112</v>
      </c>
      <c r="D37" s="5" t="s">
        <v>173</v>
      </c>
      <c r="E37" s="5" t="s">
        <v>67</v>
      </c>
      <c r="F37" s="5" t="s">
        <v>174</v>
      </c>
      <c r="G37" s="5" t="s">
        <v>169</v>
      </c>
      <c r="H37" s="5" t="s">
        <v>175</v>
      </c>
      <c r="I37" s="5" t="s">
        <v>176</v>
      </c>
      <c r="J37" s="2"/>
      <c r="K37" s="2"/>
      <c r="L37" s="6" t="s">
        <v>48</v>
      </c>
      <c r="M37" s="3">
        <v>46112</v>
      </c>
      <c r="N37" s="5" t="s">
        <v>49</v>
      </c>
    </row>
    <row r="38" spans="1:14" ht="409.5">
      <c r="A38" s="2">
        <v>2026</v>
      </c>
      <c r="B38" s="3">
        <v>46023</v>
      </c>
      <c r="C38" s="3">
        <v>46112</v>
      </c>
      <c r="D38" s="5" t="s">
        <v>177</v>
      </c>
      <c r="E38" s="5" t="s">
        <v>67</v>
      </c>
      <c r="F38" s="5" t="s">
        <v>178</v>
      </c>
      <c r="G38" s="5" t="s">
        <v>169</v>
      </c>
      <c r="H38" s="5" t="s">
        <v>179</v>
      </c>
      <c r="I38" s="5" t="s">
        <v>180</v>
      </c>
      <c r="J38" s="2"/>
      <c r="K38" s="2"/>
      <c r="L38" s="6" t="s">
        <v>48</v>
      </c>
      <c r="M38" s="3">
        <v>46112</v>
      </c>
      <c r="N38" s="5" t="s">
        <v>49</v>
      </c>
    </row>
    <row r="39" spans="1:14" ht="409.5">
      <c r="A39" s="2">
        <v>2026</v>
      </c>
      <c r="B39" s="3">
        <v>46023</v>
      </c>
      <c r="C39" s="3">
        <v>46112</v>
      </c>
      <c r="D39" s="5" t="s">
        <v>181</v>
      </c>
      <c r="E39" s="5" t="s">
        <v>67</v>
      </c>
      <c r="F39" s="5" t="s">
        <v>182</v>
      </c>
      <c r="G39" s="5" t="s">
        <v>169</v>
      </c>
      <c r="H39" s="5" t="s">
        <v>183</v>
      </c>
      <c r="I39" s="5" t="s">
        <v>184</v>
      </c>
      <c r="J39" s="2"/>
      <c r="K39" s="2"/>
      <c r="L39" s="6" t="s">
        <v>48</v>
      </c>
      <c r="M39" s="3">
        <v>46112</v>
      </c>
      <c r="N39" s="5" t="s">
        <v>49</v>
      </c>
    </row>
    <row r="40" spans="1:14" ht="409.5">
      <c r="A40" s="2">
        <v>2026</v>
      </c>
      <c r="B40" s="3">
        <v>46023</v>
      </c>
      <c r="C40" s="3">
        <v>46112</v>
      </c>
      <c r="D40" s="5" t="s">
        <v>185</v>
      </c>
      <c r="E40" s="5" t="s">
        <v>67</v>
      </c>
      <c r="F40" s="5" t="s">
        <v>186</v>
      </c>
      <c r="G40" s="5" t="s">
        <v>169</v>
      </c>
      <c r="H40" s="5" t="s">
        <v>187</v>
      </c>
      <c r="I40" s="5" t="s">
        <v>188</v>
      </c>
      <c r="J40" s="2"/>
      <c r="K40" s="2"/>
      <c r="L40" s="6" t="s">
        <v>48</v>
      </c>
      <c r="M40" s="3">
        <v>46112</v>
      </c>
      <c r="N40" s="5" t="s">
        <v>49</v>
      </c>
    </row>
    <row r="41" spans="1:14" ht="409.5">
      <c r="A41" s="2">
        <v>2026</v>
      </c>
      <c r="B41" s="3">
        <v>46023</v>
      </c>
      <c r="C41" s="3">
        <v>46112</v>
      </c>
      <c r="D41" s="5" t="s">
        <v>189</v>
      </c>
      <c r="E41" s="5" t="s">
        <v>67</v>
      </c>
      <c r="F41" s="5" t="s">
        <v>190</v>
      </c>
      <c r="G41" s="5" t="s">
        <v>169</v>
      </c>
      <c r="H41" s="5" t="s">
        <v>191</v>
      </c>
      <c r="I41" s="5" t="s">
        <v>192</v>
      </c>
      <c r="J41" s="2"/>
      <c r="K41" s="2"/>
      <c r="L41" s="6" t="s">
        <v>48</v>
      </c>
      <c r="M41" s="3">
        <v>46112</v>
      </c>
      <c r="N41" s="5" t="s">
        <v>49</v>
      </c>
    </row>
    <row r="42" spans="1:14" ht="409.5">
      <c r="A42" s="2">
        <v>2026</v>
      </c>
      <c r="B42" s="3">
        <v>46023</v>
      </c>
      <c r="C42" s="3">
        <v>46112</v>
      </c>
      <c r="D42" s="4" t="s">
        <v>193</v>
      </c>
      <c r="E42" s="5" t="s">
        <v>86</v>
      </c>
      <c r="F42" s="5" t="s">
        <v>194</v>
      </c>
      <c r="G42" s="5" t="s">
        <v>81</v>
      </c>
      <c r="H42" s="5" t="s">
        <v>195</v>
      </c>
      <c r="I42" s="5" t="s">
        <v>196</v>
      </c>
      <c r="J42" s="2"/>
      <c r="K42" s="2"/>
      <c r="L42" s="6" t="s">
        <v>48</v>
      </c>
      <c r="M42" s="3">
        <v>46112</v>
      </c>
      <c r="N42" s="5" t="s">
        <v>49</v>
      </c>
    </row>
    <row r="43" spans="1:14" ht="409.5">
      <c r="A43" s="2">
        <v>2026</v>
      </c>
      <c r="B43" s="3">
        <v>46023</v>
      </c>
      <c r="C43" s="3">
        <v>46112</v>
      </c>
      <c r="D43" s="5" t="s">
        <v>197</v>
      </c>
      <c r="E43" s="5" t="s">
        <v>198</v>
      </c>
      <c r="F43" s="5" t="s">
        <v>199</v>
      </c>
      <c r="G43" s="5" t="s">
        <v>193</v>
      </c>
      <c r="H43" s="5" t="s">
        <v>200</v>
      </c>
      <c r="I43" s="5" t="s">
        <v>201</v>
      </c>
      <c r="J43" s="2"/>
      <c r="K43" s="2"/>
      <c r="L43" s="6" t="s">
        <v>48</v>
      </c>
      <c r="M43" s="3">
        <v>46112</v>
      </c>
      <c r="N43" s="5" t="s">
        <v>49</v>
      </c>
    </row>
    <row r="44" spans="1:14" ht="409.5">
      <c r="A44" s="2">
        <v>2026</v>
      </c>
      <c r="B44" s="3">
        <v>46023</v>
      </c>
      <c r="C44" s="3">
        <v>46112</v>
      </c>
      <c r="D44" s="5" t="s">
        <v>202</v>
      </c>
      <c r="E44" s="5" t="s">
        <v>67</v>
      </c>
      <c r="F44" s="5" t="s">
        <v>203</v>
      </c>
      <c r="G44" s="5" t="s">
        <v>197</v>
      </c>
      <c r="H44" s="5" t="s">
        <v>204</v>
      </c>
      <c r="I44" s="5" t="s">
        <v>205</v>
      </c>
      <c r="J44" s="2"/>
      <c r="K44" s="2"/>
      <c r="L44" s="6" t="s">
        <v>48</v>
      </c>
      <c r="M44" s="3">
        <v>46112</v>
      </c>
      <c r="N44" s="5" t="s">
        <v>49</v>
      </c>
    </row>
    <row r="45" spans="1:14" ht="409.5">
      <c r="A45" s="2">
        <v>2026</v>
      </c>
      <c r="B45" s="3">
        <v>46023</v>
      </c>
      <c r="C45" s="3">
        <v>46112</v>
      </c>
      <c r="D45" s="5" t="s">
        <v>206</v>
      </c>
      <c r="E45" s="5" t="s">
        <v>67</v>
      </c>
      <c r="F45" s="5" t="s">
        <v>207</v>
      </c>
      <c r="G45" s="5" t="s">
        <v>197</v>
      </c>
      <c r="H45" s="5" t="s">
        <v>208</v>
      </c>
      <c r="I45" s="5" t="s">
        <v>209</v>
      </c>
      <c r="J45" s="2"/>
      <c r="K45" s="2"/>
      <c r="L45" s="6" t="s">
        <v>48</v>
      </c>
      <c r="M45" s="3">
        <v>46112</v>
      </c>
      <c r="N45" s="5" t="s">
        <v>49</v>
      </c>
    </row>
    <row r="46" spans="1:14" ht="409.5">
      <c r="A46" s="2">
        <v>2026</v>
      </c>
      <c r="B46" s="3">
        <v>46023</v>
      </c>
      <c r="C46" s="3">
        <v>46112</v>
      </c>
      <c r="D46" s="5" t="s">
        <v>210</v>
      </c>
      <c r="E46" s="5" t="s">
        <v>67</v>
      </c>
      <c r="F46" s="5" t="s">
        <v>211</v>
      </c>
      <c r="G46" s="5" t="s">
        <v>197</v>
      </c>
      <c r="H46" s="5" t="s">
        <v>212</v>
      </c>
      <c r="I46" s="5" t="s">
        <v>213</v>
      </c>
      <c r="J46" s="2"/>
      <c r="K46" s="2"/>
      <c r="L46" s="6" t="s">
        <v>48</v>
      </c>
      <c r="M46" s="3">
        <v>46112</v>
      </c>
      <c r="N46" s="5" t="s">
        <v>49</v>
      </c>
    </row>
    <row r="47" spans="1:14" ht="409.5">
      <c r="A47" s="2">
        <v>2026</v>
      </c>
      <c r="B47" s="3">
        <v>46023</v>
      </c>
      <c r="C47" s="3">
        <v>46112</v>
      </c>
      <c r="D47" s="5" t="s">
        <v>214</v>
      </c>
      <c r="E47" s="5" t="s">
        <v>67</v>
      </c>
      <c r="F47" s="5" t="s">
        <v>215</v>
      </c>
      <c r="G47" s="5" t="s">
        <v>197</v>
      </c>
      <c r="H47" s="5" t="s">
        <v>216</v>
      </c>
      <c r="I47" s="5" t="s">
        <v>217</v>
      </c>
      <c r="J47" s="2"/>
      <c r="K47" s="2"/>
      <c r="L47" s="6" t="s">
        <v>48</v>
      </c>
      <c r="M47" s="3">
        <v>46112</v>
      </c>
      <c r="N47" s="5" t="s">
        <v>49</v>
      </c>
    </row>
    <row r="48" spans="1:14" ht="409.5">
      <c r="A48" s="2">
        <v>2026</v>
      </c>
      <c r="B48" s="3">
        <v>46023</v>
      </c>
      <c r="C48" s="3">
        <v>46112</v>
      </c>
      <c r="D48" s="4" t="s">
        <v>218</v>
      </c>
      <c r="E48" s="5" t="s">
        <v>77</v>
      </c>
      <c r="F48" s="4" t="s">
        <v>219</v>
      </c>
      <c r="G48" s="5" t="s">
        <v>81</v>
      </c>
      <c r="H48" s="5" t="s">
        <v>195</v>
      </c>
      <c r="I48" s="5" t="s">
        <v>196</v>
      </c>
      <c r="J48" s="2"/>
      <c r="K48" s="2"/>
      <c r="L48" s="6" t="s">
        <v>48</v>
      </c>
      <c r="M48" s="3">
        <v>46112</v>
      </c>
      <c r="N48" s="5" t="s">
        <v>49</v>
      </c>
    </row>
    <row r="49" spans="1:14" ht="409.5">
      <c r="A49" s="2">
        <v>2026</v>
      </c>
      <c r="B49" s="3">
        <v>46023</v>
      </c>
      <c r="C49" s="3">
        <v>46112</v>
      </c>
      <c r="D49" s="5" t="s">
        <v>220</v>
      </c>
      <c r="E49" s="5" t="s">
        <v>67</v>
      </c>
      <c r="F49" s="5" t="s">
        <v>221</v>
      </c>
      <c r="G49" s="5" t="s">
        <v>222</v>
      </c>
      <c r="H49" s="5" t="s">
        <v>223</v>
      </c>
      <c r="I49" s="5" t="s">
        <v>224</v>
      </c>
      <c r="J49" s="2"/>
      <c r="K49" s="2"/>
      <c r="L49" s="6" t="s">
        <v>48</v>
      </c>
      <c r="M49" s="3">
        <v>46112</v>
      </c>
      <c r="N49" s="5" t="s">
        <v>49</v>
      </c>
    </row>
    <row r="50" spans="1:14" ht="409.5">
      <c r="A50" s="2">
        <v>2026</v>
      </c>
      <c r="B50" s="3">
        <v>46023</v>
      </c>
      <c r="C50" s="3">
        <v>46112</v>
      </c>
      <c r="D50" s="5" t="s">
        <v>225</v>
      </c>
      <c r="E50" s="5" t="s">
        <v>67</v>
      </c>
      <c r="F50" s="5" t="s">
        <v>226</v>
      </c>
      <c r="G50" s="5" t="s">
        <v>222</v>
      </c>
      <c r="H50" s="5" t="s">
        <v>227</v>
      </c>
      <c r="I50" s="5" t="s">
        <v>228</v>
      </c>
      <c r="J50" s="2"/>
      <c r="K50" s="2"/>
      <c r="L50" s="6" t="s">
        <v>48</v>
      </c>
      <c r="M50" s="3">
        <v>46112</v>
      </c>
      <c r="N50" s="5" t="s">
        <v>49</v>
      </c>
    </row>
    <row r="51" spans="1:14" ht="409.5">
      <c r="A51" s="2">
        <v>2026</v>
      </c>
      <c r="B51" s="3">
        <v>46023</v>
      </c>
      <c r="C51" s="3">
        <v>46112</v>
      </c>
      <c r="D51" s="5" t="s">
        <v>229</v>
      </c>
      <c r="E51" s="5" t="s">
        <v>67</v>
      </c>
      <c r="F51" s="5" t="s">
        <v>230</v>
      </c>
      <c r="G51" s="5" t="s">
        <v>222</v>
      </c>
      <c r="H51" s="5" t="s">
        <v>231</v>
      </c>
      <c r="I51" s="5" t="s">
        <v>232</v>
      </c>
      <c r="J51" s="2"/>
      <c r="K51" s="2"/>
      <c r="L51" s="6" t="s">
        <v>48</v>
      </c>
      <c r="M51" s="3">
        <v>46112</v>
      </c>
      <c r="N51" s="5" t="s">
        <v>49</v>
      </c>
    </row>
    <row r="52" spans="1:14" ht="409.5">
      <c r="A52" s="2">
        <v>2026</v>
      </c>
      <c r="B52" s="3">
        <v>46023</v>
      </c>
      <c r="C52" s="3">
        <v>46112</v>
      </c>
      <c r="D52" s="4" t="s">
        <v>233</v>
      </c>
      <c r="E52" s="5" t="s">
        <v>234</v>
      </c>
      <c r="F52" s="5" t="s">
        <v>235</v>
      </c>
      <c r="G52" s="5" t="s">
        <v>81</v>
      </c>
      <c r="H52" s="5" t="s">
        <v>236</v>
      </c>
      <c r="I52" s="5" t="s">
        <v>237</v>
      </c>
      <c r="J52" s="2"/>
      <c r="K52" s="2"/>
      <c r="L52" s="6" t="s">
        <v>48</v>
      </c>
      <c r="M52" s="3">
        <v>46112</v>
      </c>
      <c r="N52" s="5" t="s">
        <v>49</v>
      </c>
    </row>
    <row r="53" spans="1:14" ht="409.5">
      <c r="A53" s="2">
        <v>2026</v>
      </c>
      <c r="B53" s="3">
        <v>46023</v>
      </c>
      <c r="C53" s="3">
        <v>46112</v>
      </c>
      <c r="D53" s="5" t="s">
        <v>238</v>
      </c>
      <c r="E53" s="5" t="s">
        <v>67</v>
      </c>
      <c r="F53" s="5" t="s">
        <v>239</v>
      </c>
      <c r="G53" s="5" t="s">
        <v>233</v>
      </c>
      <c r="H53" s="5" t="s">
        <v>240</v>
      </c>
      <c r="I53" s="8" t="s">
        <v>241</v>
      </c>
      <c r="J53" s="2"/>
      <c r="K53" s="2"/>
      <c r="L53" s="6" t="s">
        <v>48</v>
      </c>
      <c r="M53" s="3">
        <v>46112</v>
      </c>
      <c r="N53" s="5" t="s">
        <v>49</v>
      </c>
    </row>
    <row r="54" spans="1:14" ht="409.5">
      <c r="A54" s="2">
        <v>2026</v>
      </c>
      <c r="B54" s="3">
        <v>46023</v>
      </c>
      <c r="C54" s="3">
        <v>46112</v>
      </c>
      <c r="D54" s="5" t="s">
        <v>242</v>
      </c>
      <c r="E54" s="5" t="s">
        <v>67</v>
      </c>
      <c r="F54" s="5" t="s">
        <v>243</v>
      </c>
      <c r="G54" s="5" t="s">
        <v>233</v>
      </c>
      <c r="H54" s="5" t="s">
        <v>244</v>
      </c>
      <c r="I54" s="5" t="s">
        <v>245</v>
      </c>
      <c r="J54" s="2"/>
      <c r="K54" s="2"/>
      <c r="L54" s="6" t="s">
        <v>48</v>
      </c>
      <c r="M54" s="3">
        <v>46112</v>
      </c>
      <c r="N54" s="5" t="s">
        <v>49</v>
      </c>
    </row>
    <row r="55" spans="1:14" ht="409.5">
      <c r="A55" s="2">
        <v>2026</v>
      </c>
      <c r="B55" s="3">
        <v>46023</v>
      </c>
      <c r="C55" s="3">
        <v>46112</v>
      </c>
      <c r="D55" s="5" t="s">
        <v>246</v>
      </c>
      <c r="E55" s="5" t="s">
        <v>67</v>
      </c>
      <c r="F55" s="5" t="s">
        <v>247</v>
      </c>
      <c r="G55" s="5" t="s">
        <v>233</v>
      </c>
      <c r="H55" s="5" t="s">
        <v>248</v>
      </c>
      <c r="I55" s="5" t="s">
        <v>249</v>
      </c>
      <c r="J55" s="2"/>
      <c r="K55" s="2"/>
      <c r="L55" s="6" t="s">
        <v>48</v>
      </c>
      <c r="M55" s="3">
        <v>46112</v>
      </c>
      <c r="N55" s="5" t="s">
        <v>49</v>
      </c>
    </row>
    <row r="56" spans="1:14" ht="409.5">
      <c r="A56" s="2">
        <v>2026</v>
      </c>
      <c r="B56" s="3">
        <v>46023</v>
      </c>
      <c r="C56" s="3">
        <v>46112</v>
      </c>
      <c r="D56" s="5" t="s">
        <v>250</v>
      </c>
      <c r="E56" s="5" t="s">
        <v>67</v>
      </c>
      <c r="F56" s="5" t="s">
        <v>251</v>
      </c>
      <c r="G56" s="5" t="s">
        <v>233</v>
      </c>
      <c r="H56" s="5" t="s">
        <v>252</v>
      </c>
      <c r="I56" s="5" t="s">
        <v>253</v>
      </c>
      <c r="J56" s="2"/>
      <c r="K56" s="2"/>
      <c r="L56" s="6" t="s">
        <v>48</v>
      </c>
      <c r="M56" s="3">
        <v>46112</v>
      </c>
      <c r="N56" s="5" t="s">
        <v>49</v>
      </c>
    </row>
    <row r="57" spans="1:14" ht="409.5">
      <c r="A57" s="2">
        <v>2026</v>
      </c>
      <c r="B57" s="3">
        <v>46023</v>
      </c>
      <c r="C57" s="3">
        <v>46112</v>
      </c>
      <c r="D57" s="4" t="s">
        <v>254</v>
      </c>
      <c r="E57" s="5" t="s">
        <v>82</v>
      </c>
      <c r="F57" s="5" t="s">
        <v>255</v>
      </c>
      <c r="G57" s="5" t="s">
        <v>53</v>
      </c>
      <c r="H57" s="5" t="s">
        <v>256</v>
      </c>
      <c r="I57" s="5" t="s">
        <v>257</v>
      </c>
      <c r="J57" s="2"/>
      <c r="K57" s="2"/>
      <c r="L57" s="6" t="s">
        <v>48</v>
      </c>
      <c r="M57" s="3">
        <v>46112</v>
      </c>
      <c r="N57" s="5" t="s">
        <v>49</v>
      </c>
    </row>
    <row r="58" spans="1:14" ht="409.5">
      <c r="A58" s="2">
        <v>2026</v>
      </c>
      <c r="B58" s="3">
        <v>46023</v>
      </c>
      <c r="C58" s="3">
        <v>46112</v>
      </c>
      <c r="D58" s="4" t="s">
        <v>258</v>
      </c>
      <c r="E58" s="5" t="s">
        <v>259</v>
      </c>
      <c r="F58" s="5" t="s">
        <v>260</v>
      </c>
      <c r="G58" s="5" t="s">
        <v>261</v>
      </c>
      <c r="H58" s="5" t="s">
        <v>262</v>
      </c>
      <c r="I58" s="5" t="s">
        <v>263</v>
      </c>
      <c r="J58" s="2"/>
      <c r="K58" s="2"/>
      <c r="L58" s="6" t="s">
        <v>48</v>
      </c>
      <c r="M58" s="3">
        <v>46112</v>
      </c>
      <c r="N58" s="5" t="s">
        <v>49</v>
      </c>
    </row>
    <row r="59" spans="1:14" ht="409.5">
      <c r="A59" s="2">
        <v>2026</v>
      </c>
      <c r="B59" s="3">
        <v>46023</v>
      </c>
      <c r="C59" s="3">
        <v>46112</v>
      </c>
      <c r="D59" s="5" t="s">
        <v>264</v>
      </c>
      <c r="E59" s="5" t="s">
        <v>104</v>
      </c>
      <c r="F59" s="5" t="s">
        <v>265</v>
      </c>
      <c r="G59" s="5" t="s">
        <v>258</v>
      </c>
      <c r="H59" s="5" t="s">
        <v>266</v>
      </c>
      <c r="I59" s="8" t="s">
        <v>267</v>
      </c>
      <c r="J59" s="2"/>
      <c r="K59" s="2"/>
      <c r="L59" s="6" t="s">
        <v>48</v>
      </c>
      <c r="M59" s="3">
        <v>46112</v>
      </c>
      <c r="N59" s="5" t="s">
        <v>49</v>
      </c>
    </row>
    <row r="60" spans="1:14" ht="409.5">
      <c r="A60" s="2">
        <v>2026</v>
      </c>
      <c r="B60" s="3">
        <v>46023</v>
      </c>
      <c r="C60" s="3">
        <v>46112</v>
      </c>
      <c r="D60" s="5" t="s">
        <v>268</v>
      </c>
      <c r="E60" s="5" t="s">
        <v>67</v>
      </c>
      <c r="F60" s="5" t="s">
        <v>269</v>
      </c>
      <c r="G60" s="5" t="s">
        <v>264</v>
      </c>
      <c r="H60" s="5" t="s">
        <v>270</v>
      </c>
      <c r="I60" s="8" t="s">
        <v>271</v>
      </c>
      <c r="J60" s="2"/>
      <c r="K60" s="2"/>
      <c r="L60" s="6" t="s">
        <v>48</v>
      </c>
      <c r="M60" s="3">
        <v>46112</v>
      </c>
      <c r="N60" s="5" t="s">
        <v>49</v>
      </c>
    </row>
    <row r="61" spans="1:14" ht="409.5">
      <c r="A61" s="2">
        <v>2026</v>
      </c>
      <c r="B61" s="3">
        <v>46023</v>
      </c>
      <c r="C61" s="3">
        <v>46112</v>
      </c>
      <c r="D61" s="5" t="s">
        <v>272</v>
      </c>
      <c r="E61" s="5" t="s">
        <v>67</v>
      </c>
      <c r="F61" s="5" t="s">
        <v>273</v>
      </c>
      <c r="G61" s="5" t="s">
        <v>264</v>
      </c>
      <c r="H61" s="5" t="s">
        <v>274</v>
      </c>
      <c r="I61" s="8" t="s">
        <v>275</v>
      </c>
      <c r="J61" s="2"/>
      <c r="K61" s="2"/>
      <c r="L61" s="6" t="s">
        <v>48</v>
      </c>
      <c r="M61" s="3">
        <v>46112</v>
      </c>
      <c r="N61" s="5" t="s">
        <v>49</v>
      </c>
    </row>
    <row r="62" spans="1:14" ht="409.5">
      <c r="A62" s="2">
        <v>2026</v>
      </c>
      <c r="B62" s="3">
        <v>46023</v>
      </c>
      <c r="C62" s="3">
        <v>46112</v>
      </c>
      <c r="D62" s="5" t="s">
        <v>276</v>
      </c>
      <c r="E62" s="5" t="s">
        <v>104</v>
      </c>
      <c r="F62" s="5" t="s">
        <v>277</v>
      </c>
      <c r="G62" s="5" t="s">
        <v>258</v>
      </c>
      <c r="H62" s="5" t="s">
        <v>278</v>
      </c>
      <c r="I62" s="8" t="s">
        <v>279</v>
      </c>
      <c r="J62" s="2"/>
      <c r="K62" s="2"/>
      <c r="L62" s="6" t="s">
        <v>48</v>
      </c>
      <c r="M62" s="3">
        <v>46112</v>
      </c>
      <c r="N62" s="5" t="s">
        <v>49</v>
      </c>
    </row>
    <row r="63" spans="1:14" ht="409.5">
      <c r="A63" s="2">
        <v>2026</v>
      </c>
      <c r="B63" s="3">
        <v>46023</v>
      </c>
      <c r="C63" s="3">
        <v>46112</v>
      </c>
      <c r="D63" s="5" t="s">
        <v>280</v>
      </c>
      <c r="E63" s="5" t="s">
        <v>67</v>
      </c>
      <c r="F63" s="5" t="s">
        <v>281</v>
      </c>
      <c r="G63" s="5" t="s">
        <v>277</v>
      </c>
      <c r="H63" s="5" t="s">
        <v>282</v>
      </c>
      <c r="I63" s="8" t="s">
        <v>283</v>
      </c>
      <c r="J63" s="2"/>
      <c r="K63" s="2"/>
      <c r="L63" s="6" t="s">
        <v>48</v>
      </c>
      <c r="M63" s="3">
        <v>46112</v>
      </c>
      <c r="N63" s="5" t="s">
        <v>49</v>
      </c>
    </row>
    <row r="64" spans="1:14" ht="409.5">
      <c r="A64" s="2">
        <v>2026</v>
      </c>
      <c r="B64" s="3">
        <v>46023</v>
      </c>
      <c r="C64" s="3">
        <v>46112</v>
      </c>
      <c r="D64" s="5" t="s">
        <v>284</v>
      </c>
      <c r="E64" s="5" t="s">
        <v>67</v>
      </c>
      <c r="F64" s="5" t="s">
        <v>285</v>
      </c>
      <c r="G64" s="5" t="s">
        <v>277</v>
      </c>
      <c r="H64" s="5" t="s">
        <v>286</v>
      </c>
      <c r="I64" s="8" t="s">
        <v>287</v>
      </c>
      <c r="J64" s="2"/>
      <c r="K64" s="2"/>
      <c r="L64" s="6" t="s">
        <v>48</v>
      </c>
      <c r="M64" s="3">
        <v>46112</v>
      </c>
      <c r="N64" s="5" t="s">
        <v>49</v>
      </c>
    </row>
    <row r="65" spans="1:14" ht="409.5">
      <c r="A65" s="2">
        <v>2026</v>
      </c>
      <c r="B65" s="3">
        <v>46023</v>
      </c>
      <c r="C65" s="3">
        <v>46112</v>
      </c>
      <c r="D65" s="5" t="s">
        <v>288</v>
      </c>
      <c r="E65" s="5" t="s">
        <v>67</v>
      </c>
      <c r="F65" s="5" t="s">
        <v>289</v>
      </c>
      <c r="G65" s="5" t="s">
        <v>277</v>
      </c>
      <c r="H65" s="5" t="s">
        <v>290</v>
      </c>
      <c r="I65" s="8" t="s">
        <v>291</v>
      </c>
      <c r="J65" s="2"/>
      <c r="K65" s="2"/>
      <c r="L65" s="6" t="s">
        <v>48</v>
      </c>
      <c r="M65" s="3">
        <v>46112</v>
      </c>
      <c r="N65" s="5" t="s">
        <v>49</v>
      </c>
    </row>
    <row r="66" spans="1:14" ht="409.5">
      <c r="A66" s="2">
        <v>2026</v>
      </c>
      <c r="B66" s="3">
        <v>46023</v>
      </c>
      <c r="C66" s="3">
        <v>46112</v>
      </c>
      <c r="D66" s="5" t="s">
        <v>292</v>
      </c>
      <c r="E66" s="5" t="s">
        <v>67</v>
      </c>
      <c r="F66" s="5" t="s">
        <v>293</v>
      </c>
      <c r="G66" s="5" t="s">
        <v>258</v>
      </c>
      <c r="H66" s="5" t="s">
        <v>294</v>
      </c>
      <c r="I66" s="8" t="s">
        <v>295</v>
      </c>
      <c r="J66" s="2"/>
      <c r="K66" s="2"/>
      <c r="L66" s="6" t="s">
        <v>48</v>
      </c>
      <c r="M66" s="3">
        <v>46112</v>
      </c>
      <c r="N66" s="5" t="s">
        <v>49</v>
      </c>
    </row>
    <row r="67" spans="1:14" ht="409.5">
      <c r="A67" s="2">
        <v>2026</v>
      </c>
      <c r="B67" s="3">
        <v>46023</v>
      </c>
      <c r="C67" s="3">
        <v>46112</v>
      </c>
      <c r="D67" s="5" t="s">
        <v>296</v>
      </c>
      <c r="E67" s="5" t="s">
        <v>67</v>
      </c>
      <c r="F67" s="5" t="s">
        <v>297</v>
      </c>
      <c r="G67" s="5" t="s">
        <v>258</v>
      </c>
      <c r="H67" s="5" t="s">
        <v>298</v>
      </c>
      <c r="I67" s="8" t="s">
        <v>299</v>
      </c>
      <c r="J67" s="2"/>
      <c r="K67" s="2"/>
      <c r="L67" s="6" t="s">
        <v>48</v>
      </c>
      <c r="M67" s="3">
        <v>46112</v>
      </c>
      <c r="N67" s="5" t="s">
        <v>49</v>
      </c>
    </row>
    <row r="68" spans="1:14" ht="409.5">
      <c r="A68" s="2">
        <v>2026</v>
      </c>
      <c r="B68" s="3">
        <v>46023</v>
      </c>
      <c r="C68" s="3">
        <v>46112</v>
      </c>
      <c r="D68" s="4" t="s">
        <v>300</v>
      </c>
      <c r="E68" s="5" t="s">
        <v>234</v>
      </c>
      <c r="F68" s="5" t="s">
        <v>301</v>
      </c>
      <c r="G68" s="5" t="s">
        <v>261</v>
      </c>
      <c r="H68" s="5" t="s">
        <v>302</v>
      </c>
      <c r="I68" s="5" t="s">
        <v>303</v>
      </c>
      <c r="J68" s="2"/>
      <c r="K68" s="2"/>
      <c r="L68" s="6" t="s">
        <v>48</v>
      </c>
      <c r="M68" s="3">
        <v>46112</v>
      </c>
      <c r="N68" s="5" t="s">
        <v>49</v>
      </c>
    </row>
    <row r="69" spans="1:14" ht="409.5">
      <c r="A69" s="2">
        <v>2026</v>
      </c>
      <c r="B69" s="3">
        <v>46023</v>
      </c>
      <c r="C69" s="3">
        <v>46112</v>
      </c>
      <c r="D69" s="5" t="s">
        <v>304</v>
      </c>
      <c r="E69" s="5" t="s">
        <v>104</v>
      </c>
      <c r="F69" s="5" t="s">
        <v>305</v>
      </c>
      <c r="G69" s="5" t="s">
        <v>300</v>
      </c>
      <c r="H69" s="5" t="s">
        <v>306</v>
      </c>
      <c r="I69" s="5" t="s">
        <v>307</v>
      </c>
      <c r="J69" s="2"/>
      <c r="K69" s="2"/>
      <c r="L69" s="6" t="s">
        <v>48</v>
      </c>
      <c r="M69" s="3">
        <v>46112</v>
      </c>
      <c r="N69" s="5" t="s">
        <v>49</v>
      </c>
    </row>
    <row r="70" spans="1:14" ht="409.5">
      <c r="A70" s="2">
        <v>2026</v>
      </c>
      <c r="B70" s="3">
        <v>46023</v>
      </c>
      <c r="C70" s="3">
        <v>46112</v>
      </c>
      <c r="D70" s="5" t="s">
        <v>308</v>
      </c>
      <c r="E70" s="5" t="s">
        <v>67</v>
      </c>
      <c r="F70" s="5" t="s">
        <v>309</v>
      </c>
      <c r="G70" s="5" t="s">
        <v>304</v>
      </c>
      <c r="H70" s="5" t="s">
        <v>310</v>
      </c>
      <c r="I70" s="5" t="s">
        <v>311</v>
      </c>
      <c r="J70" s="2"/>
      <c r="K70" s="2"/>
      <c r="L70" s="6" t="s">
        <v>48</v>
      </c>
      <c r="M70" s="3">
        <v>46112</v>
      </c>
      <c r="N70" s="5" t="s">
        <v>49</v>
      </c>
    </row>
    <row r="71" spans="1:14" ht="409.5">
      <c r="A71" s="2">
        <v>2026</v>
      </c>
      <c r="B71" s="3">
        <v>46023</v>
      </c>
      <c r="C71" s="3">
        <v>46112</v>
      </c>
      <c r="D71" s="5" t="s">
        <v>312</v>
      </c>
      <c r="E71" s="5" t="s">
        <v>67</v>
      </c>
      <c r="F71" s="5" t="s">
        <v>313</v>
      </c>
      <c r="G71" s="5" t="s">
        <v>304</v>
      </c>
      <c r="H71" s="5" t="s">
        <v>314</v>
      </c>
      <c r="I71" s="5" t="s">
        <v>315</v>
      </c>
      <c r="J71" s="2"/>
      <c r="K71" s="2"/>
      <c r="L71" s="6" t="s">
        <v>48</v>
      </c>
      <c r="M71" s="3">
        <v>46112</v>
      </c>
      <c r="N71" s="5" t="s">
        <v>49</v>
      </c>
    </row>
    <row r="72" spans="1:14" ht="409.5">
      <c r="A72" s="2">
        <v>2026</v>
      </c>
      <c r="B72" s="3">
        <v>46023</v>
      </c>
      <c r="C72" s="3">
        <v>46112</v>
      </c>
      <c r="D72" s="5" t="s">
        <v>316</v>
      </c>
      <c r="E72" s="5" t="s">
        <v>67</v>
      </c>
      <c r="F72" s="5" t="s">
        <v>317</v>
      </c>
      <c r="G72" s="5" t="s">
        <v>304</v>
      </c>
      <c r="H72" s="5" t="s">
        <v>318</v>
      </c>
      <c r="I72" s="5" t="s">
        <v>319</v>
      </c>
      <c r="J72" s="2"/>
      <c r="K72" s="2"/>
      <c r="L72" s="6" t="s">
        <v>48</v>
      </c>
      <c r="M72" s="3">
        <v>46112</v>
      </c>
      <c r="N72" s="5" t="s">
        <v>49</v>
      </c>
    </row>
    <row r="73" spans="1:14" ht="409.5">
      <c r="A73" s="2">
        <v>2026</v>
      </c>
      <c r="B73" s="3">
        <v>46023</v>
      </c>
      <c r="C73" s="3">
        <v>46112</v>
      </c>
      <c r="D73" s="5" t="s">
        <v>320</v>
      </c>
      <c r="E73" s="5" t="s">
        <v>104</v>
      </c>
      <c r="F73" s="5" t="s">
        <v>321</v>
      </c>
      <c r="G73" s="5" t="s">
        <v>300</v>
      </c>
      <c r="H73" s="5" t="s">
        <v>322</v>
      </c>
      <c r="I73" s="5" t="s">
        <v>323</v>
      </c>
      <c r="J73" s="2"/>
      <c r="K73" s="2"/>
      <c r="L73" s="6" t="s">
        <v>48</v>
      </c>
      <c r="M73" s="3">
        <v>46112</v>
      </c>
      <c r="N73" s="5" t="s">
        <v>49</v>
      </c>
    </row>
    <row r="74" spans="1:14" ht="409.5">
      <c r="A74" s="2">
        <v>2026</v>
      </c>
      <c r="B74" s="3">
        <v>46023</v>
      </c>
      <c r="C74" s="3">
        <v>46112</v>
      </c>
      <c r="D74" s="5" t="s">
        <v>324</v>
      </c>
      <c r="E74" s="5" t="s">
        <v>67</v>
      </c>
      <c r="F74" s="5" t="s">
        <v>325</v>
      </c>
      <c r="G74" s="5" t="s">
        <v>320</v>
      </c>
      <c r="H74" s="5" t="s">
        <v>326</v>
      </c>
      <c r="I74" s="5" t="s">
        <v>327</v>
      </c>
      <c r="J74" s="2"/>
      <c r="K74" s="2"/>
      <c r="L74" s="6" t="s">
        <v>48</v>
      </c>
      <c r="M74" s="3">
        <v>46112</v>
      </c>
      <c r="N74" s="5" t="s">
        <v>49</v>
      </c>
    </row>
    <row r="75" spans="1:14" ht="409.5">
      <c r="A75" s="2">
        <v>2026</v>
      </c>
      <c r="B75" s="3">
        <v>46023</v>
      </c>
      <c r="C75" s="3">
        <v>46112</v>
      </c>
      <c r="D75" s="5" t="s">
        <v>328</v>
      </c>
      <c r="E75" s="5" t="s">
        <v>67</v>
      </c>
      <c r="F75" s="5" t="s">
        <v>329</v>
      </c>
      <c r="G75" s="5" t="s">
        <v>320</v>
      </c>
      <c r="H75" s="5" t="s">
        <v>330</v>
      </c>
      <c r="I75" s="5" t="s">
        <v>331</v>
      </c>
      <c r="J75" s="2"/>
      <c r="K75" s="2"/>
      <c r="L75" s="6" t="s">
        <v>48</v>
      </c>
      <c r="M75" s="3">
        <v>46112</v>
      </c>
      <c r="N75" s="5" t="s">
        <v>49</v>
      </c>
    </row>
    <row r="76" spans="1:14" ht="409.5">
      <c r="A76" s="2">
        <v>2026</v>
      </c>
      <c r="B76" s="3">
        <v>46023</v>
      </c>
      <c r="C76" s="3">
        <v>46112</v>
      </c>
      <c r="D76" s="5" t="s">
        <v>332</v>
      </c>
      <c r="E76" s="5" t="s">
        <v>67</v>
      </c>
      <c r="F76" s="5" t="s">
        <v>333</v>
      </c>
      <c r="G76" s="5" t="s">
        <v>320</v>
      </c>
      <c r="H76" s="5" t="s">
        <v>334</v>
      </c>
      <c r="I76" s="5" t="s">
        <v>335</v>
      </c>
      <c r="J76" s="2"/>
      <c r="K76" s="2"/>
      <c r="L76" s="6" t="s">
        <v>48</v>
      </c>
      <c r="M76" s="3">
        <v>46112</v>
      </c>
      <c r="N76" s="5" t="s">
        <v>49</v>
      </c>
    </row>
    <row r="77" spans="1:14" ht="409.5">
      <c r="A77" s="2">
        <v>2026</v>
      </c>
      <c r="B77" s="3">
        <v>46023</v>
      </c>
      <c r="C77" s="3">
        <v>46112</v>
      </c>
      <c r="D77" s="4" t="s">
        <v>336</v>
      </c>
      <c r="E77" s="5" t="s">
        <v>86</v>
      </c>
      <c r="F77" s="5" t="s">
        <v>337</v>
      </c>
      <c r="G77" s="5" t="s">
        <v>261</v>
      </c>
      <c r="H77" s="5" t="s">
        <v>338</v>
      </c>
      <c r="I77" s="5" t="s">
        <v>339</v>
      </c>
      <c r="J77" s="2"/>
      <c r="K77" s="2"/>
      <c r="L77" s="6" t="s">
        <v>48</v>
      </c>
      <c r="M77" s="3">
        <v>46112</v>
      </c>
      <c r="N77" s="5" t="s">
        <v>49</v>
      </c>
    </row>
    <row r="78" spans="1:14" ht="409.5">
      <c r="A78" s="2">
        <v>2026</v>
      </c>
      <c r="B78" s="3">
        <v>46023</v>
      </c>
      <c r="C78" s="3">
        <v>46112</v>
      </c>
      <c r="D78" s="4" t="s">
        <v>340</v>
      </c>
      <c r="E78" s="4" t="s">
        <v>341</v>
      </c>
      <c r="F78" s="5" t="s">
        <v>342</v>
      </c>
      <c r="G78" s="4" t="s">
        <v>336</v>
      </c>
      <c r="H78" s="5" t="s">
        <v>343</v>
      </c>
      <c r="I78" s="5" t="s">
        <v>344</v>
      </c>
      <c r="J78" s="2"/>
      <c r="K78" s="2"/>
      <c r="L78" s="6" t="s">
        <v>48</v>
      </c>
      <c r="M78" s="3">
        <v>46112</v>
      </c>
      <c r="N78" s="5" t="s">
        <v>49</v>
      </c>
    </row>
    <row r="79" spans="1:14" ht="409.5">
      <c r="A79" s="2">
        <v>2026</v>
      </c>
      <c r="B79" s="3">
        <v>46023</v>
      </c>
      <c r="C79" s="3">
        <v>46112</v>
      </c>
      <c r="D79" s="4" t="s">
        <v>345</v>
      </c>
      <c r="E79" s="5" t="s">
        <v>67</v>
      </c>
      <c r="F79" s="5" t="s">
        <v>346</v>
      </c>
      <c r="G79" s="4" t="s">
        <v>340</v>
      </c>
      <c r="H79" s="5" t="s">
        <v>347</v>
      </c>
      <c r="I79" s="5" t="s">
        <v>348</v>
      </c>
      <c r="J79" s="2"/>
      <c r="K79" s="2"/>
      <c r="L79" s="6" t="s">
        <v>48</v>
      </c>
      <c r="M79" s="3">
        <v>46112</v>
      </c>
      <c r="N79" s="5" t="s">
        <v>49</v>
      </c>
    </row>
    <row r="80" spans="1:14" ht="409.5">
      <c r="A80" s="2">
        <v>2026</v>
      </c>
      <c r="B80" s="3">
        <v>46023</v>
      </c>
      <c r="C80" s="3">
        <v>46112</v>
      </c>
      <c r="D80" s="5" t="s">
        <v>349</v>
      </c>
      <c r="E80" s="5" t="s">
        <v>67</v>
      </c>
      <c r="F80" s="5" t="s">
        <v>350</v>
      </c>
      <c r="G80" s="5" t="s">
        <v>336</v>
      </c>
      <c r="H80" s="5" t="s">
        <v>351</v>
      </c>
      <c r="I80" s="5" t="s">
        <v>352</v>
      </c>
      <c r="J80" s="2"/>
      <c r="K80" s="2"/>
      <c r="L80" s="6" t="s">
        <v>48</v>
      </c>
      <c r="M80" s="3">
        <v>46112</v>
      </c>
      <c r="N80" s="5" t="s">
        <v>49</v>
      </c>
    </row>
    <row r="81" spans="1:14" ht="409.5">
      <c r="A81" s="2">
        <v>2026</v>
      </c>
      <c r="B81" s="3">
        <v>46023</v>
      </c>
      <c r="C81" s="3">
        <v>46112</v>
      </c>
      <c r="D81" s="5" t="s">
        <v>353</v>
      </c>
      <c r="E81" s="5" t="s">
        <v>67</v>
      </c>
      <c r="F81" s="5" t="s">
        <v>354</v>
      </c>
      <c r="G81" s="5" t="s">
        <v>336</v>
      </c>
      <c r="H81" s="5" t="s">
        <v>355</v>
      </c>
      <c r="I81" s="5" t="s">
        <v>356</v>
      </c>
      <c r="J81" s="2"/>
      <c r="K81" s="2"/>
      <c r="L81" s="6" t="s">
        <v>48</v>
      </c>
      <c r="M81" s="3">
        <v>46112</v>
      </c>
      <c r="N81" s="5" t="s">
        <v>49</v>
      </c>
    </row>
    <row r="82" spans="1:14" ht="409.5">
      <c r="A82" s="2">
        <v>2026</v>
      </c>
      <c r="B82" s="3">
        <v>46023</v>
      </c>
      <c r="C82" s="3">
        <v>46112</v>
      </c>
      <c r="D82" s="5" t="s">
        <v>357</v>
      </c>
      <c r="E82" s="5" t="s">
        <v>67</v>
      </c>
      <c r="F82" s="5" t="s">
        <v>358</v>
      </c>
      <c r="G82" s="5" t="s">
        <v>336</v>
      </c>
      <c r="H82" s="5" t="s">
        <v>359</v>
      </c>
      <c r="I82" s="5" t="s">
        <v>360</v>
      </c>
      <c r="J82" s="2"/>
      <c r="K82" s="2"/>
      <c r="L82" s="6" t="s">
        <v>48</v>
      </c>
      <c r="M82" s="3">
        <v>46112</v>
      </c>
      <c r="N82" s="5" t="s">
        <v>49</v>
      </c>
    </row>
    <row r="83" spans="1:14" ht="409.5">
      <c r="A83" s="2">
        <v>2026</v>
      </c>
      <c r="B83" s="3">
        <v>46023</v>
      </c>
      <c r="C83" s="3">
        <v>46112</v>
      </c>
      <c r="D83" s="5" t="s">
        <v>361</v>
      </c>
      <c r="E83" s="5" t="s">
        <v>67</v>
      </c>
      <c r="F83" s="5" t="s">
        <v>362</v>
      </c>
      <c r="G83" s="5" t="s">
        <v>336</v>
      </c>
      <c r="H83" s="5" t="s">
        <v>363</v>
      </c>
      <c r="I83" s="5" t="s">
        <v>364</v>
      </c>
      <c r="J83" s="2"/>
      <c r="K83" s="2"/>
      <c r="L83" s="6" t="s">
        <v>48</v>
      </c>
      <c r="M83" s="3">
        <v>46112</v>
      </c>
      <c r="N83" s="5" t="s">
        <v>49</v>
      </c>
    </row>
    <row r="84" spans="1:14" ht="409.5">
      <c r="A84" s="2">
        <v>2026</v>
      </c>
      <c r="B84" s="3">
        <v>46023</v>
      </c>
      <c r="C84" s="3">
        <v>46112</v>
      </c>
      <c r="D84" s="5" t="s">
        <v>365</v>
      </c>
      <c r="E84" s="5" t="s">
        <v>67</v>
      </c>
      <c r="F84" s="5" t="s">
        <v>366</v>
      </c>
      <c r="G84" s="5" t="s">
        <v>336</v>
      </c>
      <c r="H84" s="5" t="s">
        <v>367</v>
      </c>
      <c r="I84" s="5" t="s">
        <v>368</v>
      </c>
      <c r="J84" s="2"/>
      <c r="K84" s="2"/>
      <c r="L84" s="6" t="s">
        <v>48</v>
      </c>
      <c r="M84" s="3">
        <v>46112</v>
      </c>
      <c r="N84" s="5" t="s">
        <v>49</v>
      </c>
    </row>
    <row r="85" spans="1:14" ht="409.5">
      <c r="A85" s="2">
        <v>2026</v>
      </c>
      <c r="B85" s="3">
        <v>46023</v>
      </c>
      <c r="C85" s="3">
        <v>46112</v>
      </c>
      <c r="D85" s="5" t="s">
        <v>369</v>
      </c>
      <c r="E85" s="5" t="s">
        <v>67</v>
      </c>
      <c r="F85" s="5" t="s">
        <v>370</v>
      </c>
      <c r="G85" s="5" t="s">
        <v>336</v>
      </c>
      <c r="H85" s="5" t="s">
        <v>371</v>
      </c>
      <c r="I85" s="5" t="s">
        <v>372</v>
      </c>
      <c r="J85" s="2"/>
      <c r="K85" s="2"/>
      <c r="L85" s="6" t="s">
        <v>48</v>
      </c>
      <c r="M85" s="3">
        <v>46112</v>
      </c>
      <c r="N85" s="5" t="s">
        <v>49</v>
      </c>
    </row>
    <row r="86" spans="1:14" ht="409.5">
      <c r="A86" s="2">
        <v>2026</v>
      </c>
      <c r="B86" s="3">
        <v>46023</v>
      </c>
      <c r="C86" s="3">
        <v>46112</v>
      </c>
      <c r="D86" s="4" t="s">
        <v>373</v>
      </c>
      <c r="E86" s="5" t="s">
        <v>374</v>
      </c>
      <c r="F86" s="5" t="s">
        <v>375</v>
      </c>
      <c r="G86" s="5" t="s">
        <v>261</v>
      </c>
      <c r="H86" s="5" t="s">
        <v>376</v>
      </c>
      <c r="I86" s="5" t="s">
        <v>377</v>
      </c>
      <c r="J86" s="2"/>
      <c r="K86" s="2"/>
      <c r="L86" s="6" t="s">
        <v>48</v>
      </c>
      <c r="M86" s="3">
        <v>46112</v>
      </c>
      <c r="N86" s="5" t="s">
        <v>49</v>
      </c>
    </row>
    <row r="87" spans="1:14" ht="409.5">
      <c r="A87" s="2">
        <v>2026</v>
      </c>
      <c r="B87" s="3">
        <v>46023</v>
      </c>
      <c r="C87" s="3">
        <v>46112</v>
      </c>
      <c r="D87" s="5" t="s">
        <v>378</v>
      </c>
      <c r="E87" s="5" t="s">
        <v>67</v>
      </c>
      <c r="F87" s="5" t="s">
        <v>379</v>
      </c>
      <c r="G87" s="5" t="s">
        <v>373</v>
      </c>
      <c r="H87" s="5" t="s">
        <v>380</v>
      </c>
      <c r="I87" s="5" t="s">
        <v>381</v>
      </c>
      <c r="J87" s="2"/>
      <c r="K87" s="2"/>
      <c r="L87" s="6" t="s">
        <v>48</v>
      </c>
      <c r="M87" s="3">
        <v>46112</v>
      </c>
      <c r="N87" s="5" t="s">
        <v>49</v>
      </c>
    </row>
    <row r="88" spans="1:14" ht="409.5">
      <c r="A88" s="2">
        <v>2026</v>
      </c>
      <c r="B88" s="3">
        <v>46023</v>
      </c>
      <c r="C88" s="3">
        <v>46112</v>
      </c>
      <c r="D88" s="5" t="s">
        <v>382</v>
      </c>
      <c r="E88" s="5" t="s">
        <v>67</v>
      </c>
      <c r="F88" s="5" t="s">
        <v>383</v>
      </c>
      <c r="G88" s="5" t="s">
        <v>373</v>
      </c>
      <c r="H88" s="5" t="s">
        <v>384</v>
      </c>
      <c r="I88" s="5" t="s">
        <v>385</v>
      </c>
      <c r="J88" s="2"/>
      <c r="K88" s="2"/>
      <c r="L88" s="6" t="s">
        <v>48</v>
      </c>
      <c r="M88" s="3">
        <v>46112</v>
      </c>
      <c r="N88" s="5" t="s">
        <v>49</v>
      </c>
    </row>
    <row r="89" spans="1:14" ht="409.5">
      <c r="A89" s="2">
        <v>2026</v>
      </c>
      <c r="B89" s="3">
        <v>46023</v>
      </c>
      <c r="C89" s="3">
        <v>46112</v>
      </c>
      <c r="D89" s="5" t="s">
        <v>386</v>
      </c>
      <c r="E89" s="5" t="s">
        <v>67</v>
      </c>
      <c r="F89" s="5" t="s">
        <v>387</v>
      </c>
      <c r="G89" s="5" t="s">
        <v>373</v>
      </c>
      <c r="H89" s="5" t="s">
        <v>388</v>
      </c>
      <c r="I89" s="5" t="s">
        <v>389</v>
      </c>
      <c r="J89" s="2"/>
      <c r="K89" s="2"/>
      <c r="L89" s="6" t="s">
        <v>48</v>
      </c>
      <c r="M89" s="3">
        <v>46112</v>
      </c>
      <c r="N89" s="5" t="s">
        <v>49</v>
      </c>
    </row>
    <row r="90" spans="1:14" ht="409.5">
      <c r="A90" s="2">
        <v>2026</v>
      </c>
      <c r="B90" s="3">
        <v>46023</v>
      </c>
      <c r="C90" s="3">
        <v>46112</v>
      </c>
      <c r="D90" s="5" t="s">
        <v>390</v>
      </c>
      <c r="E90" s="5" t="s">
        <v>67</v>
      </c>
      <c r="F90" s="5" t="s">
        <v>391</v>
      </c>
      <c r="G90" s="5" t="s">
        <v>261</v>
      </c>
      <c r="H90" s="5" t="s">
        <v>392</v>
      </c>
      <c r="I90" s="8" t="s">
        <v>393</v>
      </c>
      <c r="J90" s="8"/>
      <c r="K90" s="2"/>
      <c r="L90" s="6" t="s">
        <v>48</v>
      </c>
      <c r="M90" s="3">
        <v>46112</v>
      </c>
      <c r="N90" s="5" t="s">
        <v>49</v>
      </c>
    </row>
    <row r="91" spans="1:14" ht="409.5">
      <c r="A91" s="2">
        <v>2026</v>
      </c>
      <c r="B91" s="3">
        <v>46023</v>
      </c>
      <c r="C91" s="3">
        <v>46112</v>
      </c>
      <c r="D91" s="4" t="s">
        <v>394</v>
      </c>
      <c r="E91" s="5" t="s">
        <v>234</v>
      </c>
      <c r="F91" s="5" t="s">
        <v>395</v>
      </c>
      <c r="G91" s="5" t="s">
        <v>396</v>
      </c>
      <c r="H91" s="5" t="s">
        <v>397</v>
      </c>
      <c r="I91" s="5" t="s">
        <v>398</v>
      </c>
      <c r="J91" s="2"/>
      <c r="K91" s="2"/>
      <c r="L91" s="6" t="s">
        <v>48</v>
      </c>
      <c r="M91" s="3">
        <v>46112</v>
      </c>
      <c r="N91" s="5" t="s">
        <v>49</v>
      </c>
    </row>
    <row r="92" spans="1:14" ht="409.5">
      <c r="A92" s="2">
        <v>2026</v>
      </c>
      <c r="B92" s="3">
        <v>46023</v>
      </c>
      <c r="C92" s="3">
        <v>46112</v>
      </c>
      <c r="D92" s="4" t="s">
        <v>399</v>
      </c>
      <c r="E92" s="5" t="s">
        <v>234</v>
      </c>
      <c r="F92" s="5" t="s">
        <v>400</v>
      </c>
      <c r="G92" s="5" t="s">
        <v>394</v>
      </c>
      <c r="H92" s="5" t="s">
        <v>401</v>
      </c>
      <c r="I92" s="5" t="s">
        <v>402</v>
      </c>
      <c r="J92" s="2"/>
      <c r="K92" s="2"/>
      <c r="L92" s="6" t="s">
        <v>48</v>
      </c>
      <c r="M92" s="3">
        <v>46112</v>
      </c>
      <c r="N92" s="5" t="s">
        <v>49</v>
      </c>
    </row>
    <row r="93" spans="1:14" ht="409.5">
      <c r="A93" s="2">
        <v>2026</v>
      </c>
      <c r="B93" s="3">
        <v>46023</v>
      </c>
      <c r="C93" s="3">
        <v>46112</v>
      </c>
      <c r="D93" s="5" t="s">
        <v>403</v>
      </c>
      <c r="E93" s="5" t="s">
        <v>104</v>
      </c>
      <c r="F93" s="5" t="s">
        <v>404</v>
      </c>
      <c r="G93" s="5" t="s">
        <v>405</v>
      </c>
      <c r="H93" s="5" t="s">
        <v>406</v>
      </c>
      <c r="I93" s="5" t="s">
        <v>407</v>
      </c>
      <c r="J93" s="2"/>
      <c r="K93" s="2"/>
      <c r="L93" s="6" t="s">
        <v>48</v>
      </c>
      <c r="M93" s="3">
        <v>46112</v>
      </c>
      <c r="N93" s="5" t="s">
        <v>49</v>
      </c>
    </row>
    <row r="94" spans="1:14" ht="409.5">
      <c r="A94" s="2">
        <v>2026</v>
      </c>
      <c r="B94" s="3">
        <v>46023</v>
      </c>
      <c r="C94" s="3">
        <v>46112</v>
      </c>
      <c r="D94" s="5" t="s">
        <v>408</v>
      </c>
      <c r="E94" s="5" t="s">
        <v>67</v>
      </c>
      <c r="F94" s="5" t="s">
        <v>409</v>
      </c>
      <c r="G94" s="5" t="s">
        <v>405</v>
      </c>
      <c r="H94" s="5" t="s">
        <v>410</v>
      </c>
      <c r="I94" s="5" t="s">
        <v>411</v>
      </c>
      <c r="J94" s="2"/>
      <c r="K94" s="2"/>
      <c r="L94" s="6" t="s">
        <v>48</v>
      </c>
      <c r="M94" s="3">
        <v>46112</v>
      </c>
      <c r="N94" s="5" t="s">
        <v>49</v>
      </c>
    </row>
    <row r="95" spans="1:14" ht="409.5">
      <c r="A95" s="2">
        <v>2026</v>
      </c>
      <c r="B95" s="3">
        <v>46023</v>
      </c>
      <c r="C95" s="3">
        <v>46112</v>
      </c>
      <c r="D95" s="5" t="s">
        <v>412</v>
      </c>
      <c r="E95" s="5" t="s">
        <v>67</v>
      </c>
      <c r="F95" s="5" t="s">
        <v>413</v>
      </c>
      <c r="G95" s="5" t="s">
        <v>405</v>
      </c>
      <c r="H95" s="5" t="s">
        <v>414</v>
      </c>
      <c r="I95" s="5" t="s">
        <v>415</v>
      </c>
      <c r="J95" s="2"/>
      <c r="K95" s="2"/>
      <c r="L95" s="6" t="s">
        <v>48</v>
      </c>
      <c r="M95" s="3">
        <v>46112</v>
      </c>
      <c r="N95" s="5" t="s">
        <v>49</v>
      </c>
    </row>
    <row r="96" spans="1:14" ht="409.5">
      <c r="A96" s="2">
        <v>2026</v>
      </c>
      <c r="B96" s="3">
        <v>46023</v>
      </c>
      <c r="C96" s="3">
        <v>46112</v>
      </c>
      <c r="D96" s="5" t="s">
        <v>416</v>
      </c>
      <c r="E96" s="5" t="s">
        <v>67</v>
      </c>
      <c r="F96" s="5" t="s">
        <v>417</v>
      </c>
      <c r="G96" s="5" t="s">
        <v>405</v>
      </c>
      <c r="H96" s="5" t="s">
        <v>418</v>
      </c>
      <c r="I96" s="5" t="s">
        <v>419</v>
      </c>
      <c r="J96" s="2"/>
      <c r="K96" s="2"/>
      <c r="L96" s="6" t="s">
        <v>48</v>
      </c>
      <c r="M96" s="3">
        <v>46112</v>
      </c>
      <c r="N96" s="5" t="s">
        <v>49</v>
      </c>
    </row>
    <row r="97" spans="1:14" ht="409.5">
      <c r="A97" s="2">
        <v>2026</v>
      </c>
      <c r="B97" s="3">
        <v>46023</v>
      </c>
      <c r="C97" s="3">
        <v>46112</v>
      </c>
      <c r="D97" s="5" t="s">
        <v>420</v>
      </c>
      <c r="E97" s="5" t="s">
        <v>67</v>
      </c>
      <c r="F97" s="5" t="s">
        <v>421</v>
      </c>
      <c r="G97" s="5" t="s">
        <v>405</v>
      </c>
      <c r="H97" s="5" t="s">
        <v>422</v>
      </c>
      <c r="I97" s="5" t="s">
        <v>423</v>
      </c>
      <c r="J97" s="2"/>
      <c r="K97" s="2"/>
      <c r="L97" s="6" t="s">
        <v>48</v>
      </c>
      <c r="M97" s="3">
        <v>46112</v>
      </c>
      <c r="N97" s="5" t="s">
        <v>49</v>
      </c>
    </row>
    <row r="98" spans="1:14" ht="409.5">
      <c r="A98" s="2">
        <v>2026</v>
      </c>
      <c r="B98" s="3">
        <v>46023</v>
      </c>
      <c r="C98" s="3">
        <v>46112</v>
      </c>
      <c r="D98" s="5" t="s">
        <v>424</v>
      </c>
      <c r="E98" s="5" t="s">
        <v>67</v>
      </c>
      <c r="F98" s="5" t="s">
        <v>425</v>
      </c>
      <c r="G98" s="5" t="s">
        <v>405</v>
      </c>
      <c r="H98" s="5" t="s">
        <v>426</v>
      </c>
      <c r="I98" s="5" t="s">
        <v>427</v>
      </c>
      <c r="J98" s="2"/>
      <c r="K98" s="2"/>
      <c r="L98" s="6" t="s">
        <v>48</v>
      </c>
      <c r="M98" s="3">
        <v>46112</v>
      </c>
      <c r="N98" s="5" t="s">
        <v>49</v>
      </c>
    </row>
    <row r="99" spans="1:14" ht="409.5">
      <c r="A99" s="2">
        <v>2026</v>
      </c>
      <c r="B99" s="3">
        <v>46023</v>
      </c>
      <c r="C99" s="3">
        <v>46112</v>
      </c>
      <c r="D99" s="4" t="s">
        <v>428</v>
      </c>
      <c r="E99" s="5" t="s">
        <v>234</v>
      </c>
      <c r="F99" s="5" t="s">
        <v>429</v>
      </c>
      <c r="G99" s="5" t="s">
        <v>394</v>
      </c>
      <c r="H99" s="5" t="s">
        <v>430</v>
      </c>
      <c r="I99" s="5" t="s">
        <v>431</v>
      </c>
      <c r="J99" s="2"/>
      <c r="K99" s="2"/>
      <c r="L99" s="6" t="s">
        <v>48</v>
      </c>
      <c r="M99" s="3">
        <v>46112</v>
      </c>
      <c r="N99" s="5" t="s">
        <v>49</v>
      </c>
    </row>
    <row r="100" spans="1:14" ht="409.5">
      <c r="A100" s="2">
        <v>2026</v>
      </c>
      <c r="B100" s="3">
        <v>46023</v>
      </c>
      <c r="C100" s="3">
        <v>46112</v>
      </c>
      <c r="D100" s="5" t="s">
        <v>432</v>
      </c>
      <c r="E100" s="5" t="s">
        <v>104</v>
      </c>
      <c r="F100" s="5" t="s">
        <v>433</v>
      </c>
      <c r="G100" s="5" t="s">
        <v>428</v>
      </c>
      <c r="H100" s="5" t="s">
        <v>434</v>
      </c>
      <c r="I100" s="5" t="s">
        <v>435</v>
      </c>
      <c r="J100" s="2"/>
      <c r="K100" s="2"/>
      <c r="L100" s="6" t="s">
        <v>48</v>
      </c>
      <c r="M100" s="3">
        <v>46112</v>
      </c>
      <c r="N100" s="5" t="s">
        <v>49</v>
      </c>
    </row>
    <row r="101" spans="1:14" ht="409.5">
      <c r="A101" s="2">
        <v>2026</v>
      </c>
      <c r="B101" s="3">
        <v>46023</v>
      </c>
      <c r="C101" s="3">
        <v>46112</v>
      </c>
      <c r="D101" s="5" t="s">
        <v>436</v>
      </c>
      <c r="E101" s="5" t="s">
        <v>67</v>
      </c>
      <c r="F101" s="5" t="s">
        <v>437</v>
      </c>
      <c r="G101" s="5" t="s">
        <v>432</v>
      </c>
      <c r="H101" s="5" t="s">
        <v>438</v>
      </c>
      <c r="I101" s="5" t="s">
        <v>439</v>
      </c>
      <c r="J101" s="2"/>
      <c r="K101" s="2"/>
      <c r="L101" s="6" t="s">
        <v>48</v>
      </c>
      <c r="M101" s="3">
        <v>46112</v>
      </c>
      <c r="N101" s="5" t="s">
        <v>49</v>
      </c>
    </row>
    <row r="102" spans="1:14" ht="409.5">
      <c r="A102" s="2">
        <v>2026</v>
      </c>
      <c r="B102" s="3">
        <v>46023</v>
      </c>
      <c r="C102" s="3">
        <v>46112</v>
      </c>
      <c r="D102" s="5" t="s">
        <v>440</v>
      </c>
      <c r="E102" s="5" t="s">
        <v>67</v>
      </c>
      <c r="F102" s="5" t="s">
        <v>441</v>
      </c>
      <c r="G102" s="5" t="s">
        <v>432</v>
      </c>
      <c r="H102" s="5" t="s">
        <v>442</v>
      </c>
      <c r="I102" s="5" t="s">
        <v>443</v>
      </c>
      <c r="J102" s="2"/>
      <c r="K102" s="2"/>
      <c r="L102" s="6" t="s">
        <v>48</v>
      </c>
      <c r="M102" s="3">
        <v>46112</v>
      </c>
      <c r="N102" s="5" t="s">
        <v>49</v>
      </c>
    </row>
    <row r="103" spans="1:14" ht="409.5">
      <c r="A103" s="2">
        <v>2026</v>
      </c>
      <c r="B103" s="3">
        <v>46023</v>
      </c>
      <c r="C103" s="3">
        <v>46112</v>
      </c>
      <c r="D103" s="5" t="s">
        <v>444</v>
      </c>
      <c r="E103" s="5" t="s">
        <v>67</v>
      </c>
      <c r="F103" s="5" t="s">
        <v>445</v>
      </c>
      <c r="G103" s="5" t="s">
        <v>432</v>
      </c>
      <c r="H103" s="5" t="s">
        <v>446</v>
      </c>
      <c r="I103" s="5" t="s">
        <v>447</v>
      </c>
      <c r="J103" s="2"/>
      <c r="K103" s="2"/>
      <c r="L103" s="6" t="s">
        <v>48</v>
      </c>
      <c r="M103" s="3">
        <v>46112</v>
      </c>
      <c r="N103" s="5" t="s">
        <v>49</v>
      </c>
    </row>
    <row r="104" spans="1:14" ht="409.5">
      <c r="A104" s="2">
        <v>2026</v>
      </c>
      <c r="B104" s="3">
        <v>46023</v>
      </c>
      <c r="C104" s="3">
        <v>46112</v>
      </c>
      <c r="D104" s="5" t="s">
        <v>448</v>
      </c>
      <c r="E104" s="5" t="s">
        <v>67</v>
      </c>
      <c r="F104" s="5" t="s">
        <v>449</v>
      </c>
      <c r="G104" s="5" t="s">
        <v>432</v>
      </c>
      <c r="H104" s="5" t="s">
        <v>450</v>
      </c>
      <c r="I104" s="5" t="s">
        <v>451</v>
      </c>
      <c r="J104" s="2"/>
      <c r="K104" s="2"/>
      <c r="L104" s="6" t="s">
        <v>48</v>
      </c>
      <c r="M104" s="3">
        <v>46112</v>
      </c>
      <c r="N104" s="5" t="s">
        <v>49</v>
      </c>
    </row>
    <row r="105" spans="1:14" ht="409.5">
      <c r="A105" s="2">
        <v>2026</v>
      </c>
      <c r="B105" s="3">
        <v>46023</v>
      </c>
      <c r="C105" s="3">
        <v>46112</v>
      </c>
      <c r="D105" s="5" t="s">
        <v>452</v>
      </c>
      <c r="E105" s="5" t="s">
        <v>104</v>
      </c>
      <c r="F105" s="5" t="s">
        <v>453</v>
      </c>
      <c r="G105" s="5" t="s">
        <v>428</v>
      </c>
      <c r="H105" s="5" t="s">
        <v>454</v>
      </c>
      <c r="I105" s="5" t="s">
        <v>455</v>
      </c>
      <c r="J105" s="2"/>
      <c r="K105" s="2"/>
      <c r="L105" s="6" t="s">
        <v>48</v>
      </c>
      <c r="M105" s="3">
        <v>46112</v>
      </c>
      <c r="N105" s="5" t="s">
        <v>49</v>
      </c>
    </row>
    <row r="106" spans="1:14" ht="409.5">
      <c r="A106" s="2">
        <v>2026</v>
      </c>
      <c r="B106" s="3">
        <v>46023</v>
      </c>
      <c r="C106" s="3">
        <v>46112</v>
      </c>
      <c r="D106" s="5" t="s">
        <v>456</v>
      </c>
      <c r="E106" s="5" t="s">
        <v>67</v>
      </c>
      <c r="F106" s="5" t="s">
        <v>457</v>
      </c>
      <c r="G106" s="5" t="s">
        <v>452</v>
      </c>
      <c r="H106" s="5" t="s">
        <v>458</v>
      </c>
      <c r="I106" s="5" t="s">
        <v>459</v>
      </c>
      <c r="J106" s="2"/>
      <c r="K106" s="2"/>
      <c r="L106" s="6" t="s">
        <v>48</v>
      </c>
      <c r="M106" s="3">
        <v>46112</v>
      </c>
      <c r="N106" s="5" t="s">
        <v>49</v>
      </c>
    </row>
    <row r="107" spans="1:14" ht="409.5">
      <c r="A107" s="2">
        <v>2026</v>
      </c>
      <c r="B107" s="3">
        <v>46023</v>
      </c>
      <c r="C107" s="3">
        <v>46112</v>
      </c>
      <c r="D107" s="5" t="s">
        <v>460</v>
      </c>
      <c r="E107" s="5" t="s">
        <v>67</v>
      </c>
      <c r="F107" s="5" t="s">
        <v>461</v>
      </c>
      <c r="G107" s="5" t="s">
        <v>452</v>
      </c>
      <c r="H107" s="5" t="s">
        <v>462</v>
      </c>
      <c r="I107" s="5" t="s">
        <v>463</v>
      </c>
      <c r="J107" s="2"/>
      <c r="K107" s="2"/>
      <c r="L107" s="6" t="s">
        <v>48</v>
      </c>
      <c r="M107" s="3">
        <v>46112</v>
      </c>
      <c r="N107" s="5" t="s">
        <v>49</v>
      </c>
    </row>
    <row r="108" spans="1:14" ht="409.5">
      <c r="A108" s="2">
        <v>2026</v>
      </c>
      <c r="B108" s="3">
        <v>46023</v>
      </c>
      <c r="C108" s="3">
        <v>46112</v>
      </c>
      <c r="D108" s="5" t="s">
        <v>464</v>
      </c>
      <c r="E108" s="5" t="s">
        <v>67</v>
      </c>
      <c r="F108" s="5" t="s">
        <v>465</v>
      </c>
      <c r="G108" s="5" t="s">
        <v>452</v>
      </c>
      <c r="H108" s="5" t="s">
        <v>466</v>
      </c>
      <c r="I108" s="5" t="s">
        <v>467</v>
      </c>
      <c r="J108" s="2"/>
      <c r="K108" s="2"/>
      <c r="L108" s="6" t="s">
        <v>48</v>
      </c>
      <c r="M108" s="3">
        <v>46112</v>
      </c>
      <c r="N108" s="5" t="s">
        <v>49</v>
      </c>
    </row>
    <row r="109" spans="1:14" ht="409.5">
      <c r="A109" s="2">
        <v>2026</v>
      </c>
      <c r="B109" s="3">
        <v>46023</v>
      </c>
      <c r="C109" s="3">
        <v>46112</v>
      </c>
      <c r="D109" s="5" t="s">
        <v>468</v>
      </c>
      <c r="E109" s="5" t="s">
        <v>67</v>
      </c>
      <c r="F109" s="5" t="s">
        <v>469</v>
      </c>
      <c r="G109" s="5" t="s">
        <v>452</v>
      </c>
      <c r="H109" s="5" t="s">
        <v>470</v>
      </c>
      <c r="I109" s="5" t="s">
        <v>471</v>
      </c>
      <c r="J109" s="2"/>
      <c r="K109" s="2"/>
      <c r="L109" s="6" t="s">
        <v>48</v>
      </c>
      <c r="M109" s="3">
        <v>46112</v>
      </c>
      <c r="N109" s="5" t="s">
        <v>49</v>
      </c>
    </row>
    <row r="110" spans="1:14" ht="409.5">
      <c r="A110" s="2">
        <v>2026</v>
      </c>
      <c r="B110" s="3">
        <v>46023</v>
      </c>
      <c r="C110" s="3">
        <v>46112</v>
      </c>
      <c r="D110" s="4" t="s">
        <v>472</v>
      </c>
      <c r="E110" s="5" t="s">
        <v>234</v>
      </c>
      <c r="F110" s="5" t="s">
        <v>473</v>
      </c>
      <c r="G110" s="5" t="s">
        <v>394</v>
      </c>
      <c r="H110" s="5" t="s">
        <v>474</v>
      </c>
      <c r="I110" s="5" t="s">
        <v>475</v>
      </c>
      <c r="J110" s="2"/>
      <c r="K110" s="2"/>
      <c r="L110" s="6" t="s">
        <v>48</v>
      </c>
      <c r="M110" s="3">
        <v>46112</v>
      </c>
      <c r="N110" s="5" t="s">
        <v>49</v>
      </c>
    </row>
    <row r="111" spans="1:14" ht="409.5">
      <c r="A111" s="2">
        <v>2026</v>
      </c>
      <c r="B111" s="3">
        <v>46023</v>
      </c>
      <c r="C111" s="3">
        <v>46112</v>
      </c>
      <c r="D111" s="5" t="s">
        <v>476</v>
      </c>
      <c r="E111" s="5" t="s">
        <v>104</v>
      </c>
      <c r="F111" s="5" t="s">
        <v>477</v>
      </c>
      <c r="G111" s="5" t="s">
        <v>472</v>
      </c>
      <c r="H111" s="5" t="s">
        <v>478</v>
      </c>
      <c r="I111" s="5" t="s">
        <v>479</v>
      </c>
      <c r="J111" s="2"/>
      <c r="K111" s="2"/>
      <c r="L111" s="6" t="s">
        <v>48</v>
      </c>
      <c r="M111" s="3">
        <v>46112</v>
      </c>
      <c r="N111" s="5" t="s">
        <v>49</v>
      </c>
    </row>
    <row r="112" spans="1:14" ht="409.5">
      <c r="A112" s="2">
        <v>2026</v>
      </c>
      <c r="B112" s="3">
        <v>46023</v>
      </c>
      <c r="C112" s="3">
        <v>46112</v>
      </c>
      <c r="D112" s="5" t="s">
        <v>480</v>
      </c>
      <c r="E112" s="5" t="s">
        <v>67</v>
      </c>
      <c r="F112" s="5" t="s">
        <v>481</v>
      </c>
      <c r="G112" s="5" t="s">
        <v>476</v>
      </c>
      <c r="H112" s="5" t="s">
        <v>482</v>
      </c>
      <c r="I112" s="5" t="s">
        <v>483</v>
      </c>
      <c r="J112" s="2"/>
      <c r="K112" s="2"/>
      <c r="L112" s="6" t="s">
        <v>48</v>
      </c>
      <c r="M112" s="3">
        <v>46112</v>
      </c>
      <c r="N112" s="5" t="s">
        <v>49</v>
      </c>
    </row>
    <row r="113" spans="1:14" ht="409.5">
      <c r="A113" s="2">
        <v>2026</v>
      </c>
      <c r="B113" s="3">
        <v>46023</v>
      </c>
      <c r="C113" s="3">
        <v>46112</v>
      </c>
      <c r="D113" s="5" t="s">
        <v>484</v>
      </c>
      <c r="E113" s="5" t="s">
        <v>67</v>
      </c>
      <c r="F113" s="5" t="s">
        <v>485</v>
      </c>
      <c r="G113" s="5" t="s">
        <v>476</v>
      </c>
      <c r="H113" s="5" t="s">
        <v>486</v>
      </c>
      <c r="I113" s="5" t="s">
        <v>487</v>
      </c>
      <c r="J113" s="2"/>
      <c r="K113" s="2"/>
      <c r="L113" s="6" t="s">
        <v>48</v>
      </c>
      <c r="M113" s="3">
        <v>46112</v>
      </c>
      <c r="N113" s="5" t="s">
        <v>49</v>
      </c>
    </row>
    <row r="114" spans="1:14" ht="409.5">
      <c r="A114" s="2">
        <v>2026</v>
      </c>
      <c r="B114" s="3">
        <v>46023</v>
      </c>
      <c r="C114" s="3">
        <v>46112</v>
      </c>
      <c r="D114" s="5" t="s">
        <v>488</v>
      </c>
      <c r="E114" s="5" t="s">
        <v>67</v>
      </c>
      <c r="F114" s="5" t="s">
        <v>489</v>
      </c>
      <c r="G114" s="5" t="s">
        <v>476</v>
      </c>
      <c r="H114" s="5" t="s">
        <v>490</v>
      </c>
      <c r="I114" s="5" t="s">
        <v>491</v>
      </c>
      <c r="J114" s="2"/>
      <c r="K114" s="2"/>
      <c r="L114" s="6" t="s">
        <v>48</v>
      </c>
      <c r="M114" s="3">
        <v>46112</v>
      </c>
      <c r="N114" s="5" t="s">
        <v>49</v>
      </c>
    </row>
    <row r="115" spans="1:14" ht="409.5">
      <c r="A115" s="2">
        <v>2026</v>
      </c>
      <c r="B115" s="3">
        <v>46023</v>
      </c>
      <c r="C115" s="3">
        <v>46112</v>
      </c>
      <c r="D115" s="4" t="s">
        <v>492</v>
      </c>
      <c r="E115" s="5" t="s">
        <v>234</v>
      </c>
      <c r="F115" s="5" t="s">
        <v>493</v>
      </c>
      <c r="G115" s="5" t="s">
        <v>394</v>
      </c>
      <c r="H115" s="5" t="s">
        <v>494</v>
      </c>
      <c r="I115" s="5" t="s">
        <v>495</v>
      </c>
      <c r="J115" s="2"/>
      <c r="K115" s="2"/>
      <c r="L115" s="6" t="s">
        <v>48</v>
      </c>
      <c r="M115" s="3">
        <v>46112</v>
      </c>
      <c r="N115" s="5" t="s">
        <v>49</v>
      </c>
    </row>
    <row r="116" spans="1:14" ht="409.5">
      <c r="A116" s="2">
        <v>2026</v>
      </c>
      <c r="B116" s="3">
        <v>46023</v>
      </c>
      <c r="C116" s="3">
        <v>46112</v>
      </c>
      <c r="D116" s="5" t="s">
        <v>496</v>
      </c>
      <c r="E116" s="5" t="s">
        <v>67</v>
      </c>
      <c r="F116" s="5" t="s">
        <v>497</v>
      </c>
      <c r="G116" s="5" t="s">
        <v>492</v>
      </c>
      <c r="H116" s="5" t="s">
        <v>498</v>
      </c>
      <c r="I116" s="5" t="s">
        <v>499</v>
      </c>
      <c r="J116" s="2"/>
      <c r="K116" s="2"/>
      <c r="L116" s="6" t="s">
        <v>48</v>
      </c>
      <c r="M116" s="3">
        <v>46112</v>
      </c>
      <c r="N116" s="5" t="s">
        <v>49</v>
      </c>
    </row>
    <row r="117" spans="1:14" ht="409.5">
      <c r="A117" s="2">
        <v>2026</v>
      </c>
      <c r="B117" s="3">
        <v>46023</v>
      </c>
      <c r="C117" s="3">
        <v>46112</v>
      </c>
      <c r="D117" s="5" t="s">
        <v>500</v>
      </c>
      <c r="E117" s="5" t="s">
        <v>67</v>
      </c>
      <c r="F117" s="5" t="s">
        <v>501</v>
      </c>
      <c r="G117" s="5" t="s">
        <v>492</v>
      </c>
      <c r="H117" s="5" t="s">
        <v>502</v>
      </c>
      <c r="I117" s="5" t="s">
        <v>503</v>
      </c>
      <c r="J117" s="2"/>
      <c r="K117" s="2"/>
      <c r="L117" s="6" t="s">
        <v>48</v>
      </c>
      <c r="M117" s="3">
        <v>46112</v>
      </c>
      <c r="N117" s="5" t="s">
        <v>49</v>
      </c>
    </row>
    <row r="118" spans="1:14" ht="409.5">
      <c r="A118" s="2">
        <v>2026</v>
      </c>
      <c r="B118" s="3">
        <v>46023</v>
      </c>
      <c r="C118" s="3">
        <v>46112</v>
      </c>
      <c r="D118" s="4" t="s">
        <v>504</v>
      </c>
      <c r="E118" s="5" t="s">
        <v>505</v>
      </c>
      <c r="F118" s="5" t="s">
        <v>506</v>
      </c>
      <c r="G118" s="5" t="s">
        <v>53</v>
      </c>
      <c r="H118" s="5" t="s">
        <v>507</v>
      </c>
      <c r="I118" s="5" t="s">
        <v>508</v>
      </c>
      <c r="J118" s="2"/>
      <c r="K118" s="2"/>
      <c r="L118" s="6" t="s">
        <v>48</v>
      </c>
      <c r="M118" s="3">
        <v>46112</v>
      </c>
      <c r="N118" s="5" t="s">
        <v>49</v>
      </c>
    </row>
    <row r="119" spans="1:14" ht="409.5">
      <c r="A119" s="2">
        <v>2026</v>
      </c>
      <c r="B119" s="3">
        <v>46023</v>
      </c>
      <c r="C119" s="3">
        <v>46112</v>
      </c>
      <c r="D119" s="4" t="s">
        <v>509</v>
      </c>
      <c r="E119" s="5" t="s">
        <v>77</v>
      </c>
      <c r="F119" s="5" t="s">
        <v>510</v>
      </c>
      <c r="G119" s="5" t="s">
        <v>504</v>
      </c>
      <c r="H119" s="5" t="s">
        <v>511</v>
      </c>
      <c r="I119" s="5" t="s">
        <v>512</v>
      </c>
      <c r="J119" s="2"/>
      <c r="K119" s="2"/>
      <c r="L119" s="6" t="s">
        <v>48</v>
      </c>
      <c r="M119" s="3">
        <v>46112</v>
      </c>
      <c r="N119" s="5" t="s">
        <v>49</v>
      </c>
    </row>
    <row r="120" spans="1:14" ht="409.5">
      <c r="A120" s="2">
        <v>2026</v>
      </c>
      <c r="B120" s="3">
        <v>46023</v>
      </c>
      <c r="C120" s="3">
        <v>46112</v>
      </c>
      <c r="D120" s="5" t="s">
        <v>513</v>
      </c>
      <c r="E120" s="5" t="s">
        <v>514</v>
      </c>
      <c r="F120" s="5" t="s">
        <v>515</v>
      </c>
      <c r="G120" s="5" t="s">
        <v>509</v>
      </c>
      <c r="H120" s="5" t="s">
        <v>516</v>
      </c>
      <c r="I120" s="5" t="s">
        <v>517</v>
      </c>
      <c r="J120" s="2"/>
      <c r="K120" s="2"/>
      <c r="L120" s="6" t="s">
        <v>48</v>
      </c>
      <c r="M120" s="3">
        <v>46112</v>
      </c>
      <c r="N120" s="5" t="s">
        <v>49</v>
      </c>
    </row>
    <row r="121" spans="1:14" ht="409.5">
      <c r="A121" s="2">
        <v>2026</v>
      </c>
      <c r="B121" s="3">
        <v>46023</v>
      </c>
      <c r="C121" s="3">
        <v>46112</v>
      </c>
      <c r="D121" s="5" t="s">
        <v>518</v>
      </c>
      <c r="E121" s="5" t="s">
        <v>67</v>
      </c>
      <c r="F121" s="5" t="s">
        <v>519</v>
      </c>
      <c r="G121" s="5" t="s">
        <v>513</v>
      </c>
      <c r="H121" s="5" t="s">
        <v>520</v>
      </c>
      <c r="I121" s="5" t="s">
        <v>521</v>
      </c>
      <c r="J121" s="2"/>
      <c r="K121" s="2"/>
      <c r="L121" s="6" t="s">
        <v>48</v>
      </c>
      <c r="M121" s="3">
        <v>46112</v>
      </c>
      <c r="N121" s="5" t="s">
        <v>49</v>
      </c>
    </row>
    <row r="122" spans="1:14" ht="409.5">
      <c r="A122" s="2">
        <v>2026</v>
      </c>
      <c r="B122" s="3">
        <v>46023</v>
      </c>
      <c r="C122" s="3">
        <v>46112</v>
      </c>
      <c r="D122" s="5" t="s">
        <v>522</v>
      </c>
      <c r="E122" s="5" t="s">
        <v>67</v>
      </c>
      <c r="F122" s="5" t="s">
        <v>523</v>
      </c>
      <c r="G122" s="5" t="s">
        <v>513</v>
      </c>
      <c r="H122" s="5" t="s">
        <v>524</v>
      </c>
      <c r="I122" s="5" t="s">
        <v>525</v>
      </c>
      <c r="J122" s="2"/>
      <c r="K122" s="2"/>
      <c r="L122" s="6" t="s">
        <v>48</v>
      </c>
      <c r="M122" s="3">
        <v>46112</v>
      </c>
      <c r="N122" s="5" t="s">
        <v>49</v>
      </c>
    </row>
    <row r="123" spans="1:14" ht="409.5">
      <c r="A123" s="2">
        <v>2026</v>
      </c>
      <c r="B123" s="3">
        <v>46023</v>
      </c>
      <c r="C123" s="3">
        <v>46112</v>
      </c>
      <c r="D123" s="5" t="s">
        <v>526</v>
      </c>
      <c r="E123" s="5" t="s">
        <v>67</v>
      </c>
      <c r="F123" s="5" t="s">
        <v>527</v>
      </c>
      <c r="G123" s="5" t="s">
        <v>513</v>
      </c>
      <c r="H123" s="5" t="s">
        <v>528</v>
      </c>
      <c r="I123" s="5" t="s">
        <v>529</v>
      </c>
      <c r="J123" s="2"/>
      <c r="K123" s="2"/>
      <c r="L123" s="6" t="s">
        <v>48</v>
      </c>
      <c r="M123" s="3">
        <v>46112</v>
      </c>
      <c r="N123" s="5" t="s">
        <v>49</v>
      </c>
    </row>
    <row r="124" spans="1:14" ht="409.5">
      <c r="A124" s="2">
        <v>2026</v>
      </c>
      <c r="B124" s="3">
        <v>46023</v>
      </c>
      <c r="C124" s="3">
        <v>46112</v>
      </c>
      <c r="D124" s="4" t="s">
        <v>530</v>
      </c>
      <c r="E124" s="5" t="s">
        <v>77</v>
      </c>
      <c r="F124" s="5" t="s">
        <v>531</v>
      </c>
      <c r="G124" s="5" t="s">
        <v>504</v>
      </c>
      <c r="H124" s="5" t="s">
        <v>532</v>
      </c>
      <c r="I124" s="5" t="s">
        <v>533</v>
      </c>
      <c r="J124" s="2"/>
      <c r="K124" s="2"/>
      <c r="L124" s="6" t="s">
        <v>48</v>
      </c>
      <c r="M124" s="3">
        <v>46112</v>
      </c>
      <c r="N124" s="5" t="s">
        <v>49</v>
      </c>
    </row>
    <row r="125" spans="1:14" ht="409.5">
      <c r="A125" s="2">
        <v>2026</v>
      </c>
      <c r="B125" s="3">
        <v>46023</v>
      </c>
      <c r="C125" s="3">
        <v>46112</v>
      </c>
      <c r="D125" s="5" t="s">
        <v>534</v>
      </c>
      <c r="E125" s="5" t="s">
        <v>67</v>
      </c>
      <c r="F125" s="5" t="s">
        <v>535</v>
      </c>
      <c r="G125" s="5" t="s">
        <v>530</v>
      </c>
      <c r="H125" s="5" t="s">
        <v>536</v>
      </c>
      <c r="I125" s="5" t="s">
        <v>537</v>
      </c>
      <c r="J125" s="2"/>
      <c r="K125" s="2"/>
      <c r="L125" s="6" t="s">
        <v>48</v>
      </c>
      <c r="M125" s="3">
        <v>46112</v>
      </c>
      <c r="N125" s="5" t="s">
        <v>49</v>
      </c>
    </row>
    <row r="126" spans="1:14" ht="409.5">
      <c r="A126" s="2">
        <v>2026</v>
      </c>
      <c r="B126" s="3">
        <v>46023</v>
      </c>
      <c r="C126" s="3">
        <v>46112</v>
      </c>
      <c r="D126" s="5" t="s">
        <v>538</v>
      </c>
      <c r="E126" s="5" t="s">
        <v>67</v>
      </c>
      <c r="F126" s="5" t="s">
        <v>539</v>
      </c>
      <c r="G126" s="5" t="s">
        <v>530</v>
      </c>
      <c r="H126" s="5" t="s">
        <v>540</v>
      </c>
      <c r="I126" s="5" t="s">
        <v>541</v>
      </c>
      <c r="J126" s="2"/>
      <c r="K126" s="2"/>
      <c r="L126" s="6" t="s">
        <v>48</v>
      </c>
      <c r="M126" s="3">
        <v>46112</v>
      </c>
      <c r="N126" s="5" t="s">
        <v>49</v>
      </c>
    </row>
    <row r="127" spans="1:14" ht="409.5">
      <c r="A127" s="2">
        <v>2026</v>
      </c>
      <c r="B127" s="3">
        <v>46023</v>
      </c>
      <c r="C127" s="3">
        <v>46112</v>
      </c>
      <c r="D127" s="4" t="s">
        <v>542</v>
      </c>
      <c r="E127" s="5" t="s">
        <v>77</v>
      </c>
      <c r="F127" s="5" t="s">
        <v>543</v>
      </c>
      <c r="G127" s="5" t="s">
        <v>53</v>
      </c>
      <c r="H127" s="5" t="s">
        <v>544</v>
      </c>
      <c r="I127" s="5" t="s">
        <v>545</v>
      </c>
      <c r="J127" s="2"/>
      <c r="K127" s="2"/>
      <c r="L127" s="6" t="s">
        <v>48</v>
      </c>
      <c r="M127" s="3">
        <v>46112</v>
      </c>
      <c r="N127" s="5" t="s">
        <v>49</v>
      </c>
    </row>
    <row r="128" spans="1:14" ht="409.5">
      <c r="A128" s="2">
        <v>2026</v>
      </c>
      <c r="B128" s="3">
        <v>46023</v>
      </c>
      <c r="C128" s="3">
        <v>46112</v>
      </c>
      <c r="D128" s="5" t="s">
        <v>546</v>
      </c>
      <c r="E128" s="5" t="s">
        <v>514</v>
      </c>
      <c r="F128" s="5" t="s">
        <v>547</v>
      </c>
      <c r="G128" s="5" t="s">
        <v>542</v>
      </c>
      <c r="H128" s="5" t="s">
        <v>548</v>
      </c>
      <c r="I128" s="5" t="s">
        <v>549</v>
      </c>
      <c r="J128" s="2"/>
      <c r="K128" s="2"/>
      <c r="L128" s="6" t="s">
        <v>48</v>
      </c>
      <c r="M128" s="3">
        <v>46112</v>
      </c>
      <c r="N128" s="5" t="s">
        <v>49</v>
      </c>
    </row>
    <row r="129" spans="1:14" ht="409.5">
      <c r="A129" s="2">
        <v>2026</v>
      </c>
      <c r="B129" s="3">
        <v>46023</v>
      </c>
      <c r="C129" s="3">
        <v>46112</v>
      </c>
      <c r="D129" s="5" t="s">
        <v>550</v>
      </c>
      <c r="E129" s="5" t="s">
        <v>67</v>
      </c>
      <c r="F129" s="5" t="s">
        <v>551</v>
      </c>
      <c r="G129" s="5" t="s">
        <v>546</v>
      </c>
      <c r="H129" s="5" t="s">
        <v>552</v>
      </c>
      <c r="I129" s="5" t="s">
        <v>553</v>
      </c>
      <c r="J129" s="2"/>
      <c r="K129" s="2"/>
      <c r="L129" s="6" t="s">
        <v>48</v>
      </c>
      <c r="M129" s="3">
        <v>46112</v>
      </c>
      <c r="N129" s="5" t="s">
        <v>49</v>
      </c>
    </row>
    <row r="130" spans="1:14" ht="409.5">
      <c r="A130" s="2">
        <v>2026</v>
      </c>
      <c r="B130" s="3">
        <v>46023</v>
      </c>
      <c r="C130" s="3">
        <v>46112</v>
      </c>
      <c r="D130" s="5" t="s">
        <v>554</v>
      </c>
      <c r="E130" s="5" t="s">
        <v>67</v>
      </c>
      <c r="F130" s="5" t="s">
        <v>555</v>
      </c>
      <c r="G130" s="5" t="s">
        <v>546</v>
      </c>
      <c r="H130" s="5" t="s">
        <v>556</v>
      </c>
      <c r="I130" s="5" t="s">
        <v>557</v>
      </c>
      <c r="J130" s="2"/>
      <c r="K130" s="2"/>
      <c r="L130" s="6" t="s">
        <v>48</v>
      </c>
      <c r="M130" s="3">
        <v>46112</v>
      </c>
      <c r="N130" s="5" t="s">
        <v>49</v>
      </c>
    </row>
    <row r="131" spans="1:14" ht="409.5">
      <c r="A131" s="2">
        <v>2026</v>
      </c>
      <c r="B131" s="3">
        <v>46023</v>
      </c>
      <c r="C131" s="3">
        <v>46112</v>
      </c>
      <c r="D131" s="4" t="s">
        <v>558</v>
      </c>
      <c r="E131" s="5" t="s">
        <v>559</v>
      </c>
      <c r="F131" s="5" t="s">
        <v>560</v>
      </c>
      <c r="G131" s="5" t="s">
        <v>53</v>
      </c>
      <c r="H131" s="5" t="s">
        <v>561</v>
      </c>
      <c r="I131" s="5" t="s">
        <v>562</v>
      </c>
      <c r="J131" s="2"/>
      <c r="K131" s="2"/>
      <c r="L131" s="6" t="s">
        <v>48</v>
      </c>
      <c r="M131" s="3">
        <v>46112</v>
      </c>
      <c r="N131" s="5" t="s">
        <v>49</v>
      </c>
    </row>
    <row r="132" spans="1:14" ht="409.5">
      <c r="A132" s="2">
        <v>2026</v>
      </c>
      <c r="B132" s="3">
        <v>46023</v>
      </c>
      <c r="C132" s="3">
        <v>46112</v>
      </c>
      <c r="D132" s="5" t="s">
        <v>563</v>
      </c>
      <c r="E132" s="5" t="s">
        <v>67</v>
      </c>
      <c r="F132" s="5" t="s">
        <v>564</v>
      </c>
      <c r="G132" s="5" t="s">
        <v>558</v>
      </c>
      <c r="H132" s="5" t="s">
        <v>565</v>
      </c>
      <c r="I132" s="5" t="s">
        <v>566</v>
      </c>
      <c r="J132" s="2"/>
      <c r="K132" s="2"/>
      <c r="L132" s="6" t="s">
        <v>48</v>
      </c>
      <c r="M132" s="3">
        <v>46112</v>
      </c>
      <c r="N132" s="5" t="s">
        <v>49</v>
      </c>
    </row>
    <row r="133" spans="1:14" ht="409.5">
      <c r="A133" s="2">
        <v>2026</v>
      </c>
      <c r="B133" s="3">
        <v>46023</v>
      </c>
      <c r="C133" s="3">
        <v>46112</v>
      </c>
      <c r="D133" s="5" t="s">
        <v>567</v>
      </c>
      <c r="E133" s="5" t="s">
        <v>67</v>
      </c>
      <c r="F133" s="5" t="s">
        <v>568</v>
      </c>
      <c r="G133" s="5" t="s">
        <v>558</v>
      </c>
      <c r="H133" s="5" t="s">
        <v>569</v>
      </c>
      <c r="I133" s="5" t="s">
        <v>570</v>
      </c>
      <c r="J133" s="2"/>
      <c r="K133" s="2"/>
      <c r="L133" s="6" t="s">
        <v>48</v>
      </c>
      <c r="M133" s="3">
        <v>46112</v>
      </c>
      <c r="N133" s="5" t="s">
        <v>49</v>
      </c>
    </row>
    <row r="134" spans="1:14" ht="409.5">
      <c r="A134" s="2">
        <v>2026</v>
      </c>
      <c r="B134" s="3">
        <v>46023</v>
      </c>
      <c r="C134" s="3">
        <v>46112</v>
      </c>
      <c r="D134" s="5" t="s">
        <v>571</v>
      </c>
      <c r="E134" s="5" t="s">
        <v>67</v>
      </c>
      <c r="F134" s="5" t="s">
        <v>572</v>
      </c>
      <c r="G134" s="5" t="s">
        <v>558</v>
      </c>
      <c r="H134" s="5" t="s">
        <v>573</v>
      </c>
      <c r="I134" s="5" t="s">
        <v>574</v>
      </c>
      <c r="J134" s="2"/>
      <c r="K134" s="2"/>
      <c r="L134" s="6" t="s">
        <v>48</v>
      </c>
      <c r="M134" s="3">
        <v>46112</v>
      </c>
      <c r="N134" s="5" t="s">
        <v>49</v>
      </c>
    </row>
    <row r="135" spans="1:14" ht="409.5">
      <c r="A135" s="2">
        <v>2026</v>
      </c>
      <c r="B135" s="3">
        <v>46023</v>
      </c>
      <c r="C135" s="3">
        <v>46112</v>
      </c>
      <c r="D135" s="5" t="s">
        <v>575</v>
      </c>
      <c r="E135" s="5" t="s">
        <v>67</v>
      </c>
      <c r="F135" s="5" t="s">
        <v>576</v>
      </c>
      <c r="G135" s="5" t="s">
        <v>558</v>
      </c>
      <c r="H135" s="5" t="s">
        <v>577</v>
      </c>
      <c r="I135" s="5" t="s">
        <v>578</v>
      </c>
      <c r="J135" s="2"/>
      <c r="K135" s="2"/>
      <c r="L135" s="6" t="s">
        <v>48</v>
      </c>
      <c r="M135" s="3">
        <v>46112</v>
      </c>
      <c r="N135" s="5" t="s">
        <v>49</v>
      </c>
    </row>
    <row r="136" spans="1:14" ht="409.5">
      <c r="A136" s="2">
        <v>2026</v>
      </c>
      <c r="B136" s="3">
        <v>46023</v>
      </c>
      <c r="C136" s="3">
        <v>46112</v>
      </c>
      <c r="D136" s="5" t="s">
        <v>579</v>
      </c>
      <c r="E136" s="5" t="s">
        <v>67</v>
      </c>
      <c r="F136" s="5" t="s">
        <v>580</v>
      </c>
      <c r="G136" s="5" t="s">
        <v>558</v>
      </c>
      <c r="H136" s="5" t="s">
        <v>581</v>
      </c>
      <c r="I136" s="5" t="s">
        <v>582</v>
      </c>
      <c r="J136" s="2"/>
      <c r="K136" s="2"/>
      <c r="L136" s="6" t="s">
        <v>48</v>
      </c>
      <c r="M136" s="3">
        <v>46112</v>
      </c>
      <c r="N136" s="5" t="s">
        <v>49</v>
      </c>
    </row>
    <row r="137" spans="1:14" ht="409.5">
      <c r="A137" s="2">
        <v>2026</v>
      </c>
      <c r="B137" s="3">
        <v>46023</v>
      </c>
      <c r="C137" s="3">
        <v>46112</v>
      </c>
      <c r="D137" s="4" t="s">
        <v>583</v>
      </c>
      <c r="E137" s="5" t="s">
        <v>77</v>
      </c>
      <c r="F137" s="5" t="s">
        <v>584</v>
      </c>
      <c r="G137" s="5" t="s">
        <v>42</v>
      </c>
      <c r="H137" s="5" t="s">
        <v>585</v>
      </c>
      <c r="I137" s="8" t="s">
        <v>586</v>
      </c>
      <c r="J137" s="2"/>
      <c r="K137" s="2"/>
      <c r="L137" s="6" t="s">
        <v>48</v>
      </c>
      <c r="M137" s="3">
        <v>46112</v>
      </c>
      <c r="N137" s="5" t="s">
        <v>49</v>
      </c>
    </row>
    <row r="138" spans="1:14" ht="409.5">
      <c r="A138" s="2">
        <v>2026</v>
      </c>
      <c r="B138" s="3">
        <v>46023</v>
      </c>
      <c r="C138" s="3">
        <v>46112</v>
      </c>
      <c r="D138" s="5" t="s">
        <v>587</v>
      </c>
      <c r="E138" s="5" t="s">
        <v>77</v>
      </c>
      <c r="F138" s="5" t="s">
        <v>588</v>
      </c>
      <c r="G138" s="5" t="s">
        <v>584</v>
      </c>
      <c r="H138" s="5" t="s">
        <v>589</v>
      </c>
      <c r="I138" s="8" t="s">
        <v>590</v>
      </c>
      <c r="J138" s="9"/>
      <c r="K138" s="9"/>
      <c r="L138" s="6" t="s">
        <v>48</v>
      </c>
      <c r="M138" s="3">
        <v>46112</v>
      </c>
      <c r="N138" s="5" t="s">
        <v>49</v>
      </c>
    </row>
    <row r="139" spans="1:14" ht="409.5">
      <c r="A139" s="2">
        <v>2026</v>
      </c>
      <c r="B139" s="3">
        <v>46023</v>
      </c>
      <c r="C139" s="3">
        <v>46112</v>
      </c>
      <c r="D139" s="5" t="s">
        <v>591</v>
      </c>
      <c r="E139" s="5" t="s">
        <v>77</v>
      </c>
      <c r="F139" s="5" t="s">
        <v>592</v>
      </c>
      <c r="G139" s="5" t="s">
        <v>584</v>
      </c>
      <c r="H139" s="5" t="s">
        <v>589</v>
      </c>
      <c r="I139" s="8" t="s">
        <v>593</v>
      </c>
      <c r="J139" s="9"/>
      <c r="K139" s="9"/>
      <c r="L139" s="6" t="s">
        <v>48</v>
      </c>
      <c r="M139" s="3">
        <v>46112</v>
      </c>
      <c r="N139" s="5" t="s">
        <v>49</v>
      </c>
    </row>
    <row r="140" spans="1:14" ht="409.5">
      <c r="A140" s="2">
        <v>2026</v>
      </c>
      <c r="B140" s="3">
        <v>46023</v>
      </c>
      <c r="C140" s="3">
        <v>46112</v>
      </c>
      <c r="D140" s="8" t="s">
        <v>594</v>
      </c>
      <c r="E140" s="5" t="s">
        <v>77</v>
      </c>
      <c r="F140" s="5" t="s">
        <v>595</v>
      </c>
      <c r="G140" s="5" t="s">
        <v>584</v>
      </c>
      <c r="H140" s="5" t="s">
        <v>589</v>
      </c>
      <c r="I140" s="10" t="s">
        <v>596</v>
      </c>
      <c r="J140" s="9"/>
      <c r="K140" s="9"/>
      <c r="L140" s="6" t="s">
        <v>48</v>
      </c>
      <c r="M140" s="3">
        <v>46112</v>
      </c>
      <c r="N140" s="5" t="s">
        <v>49</v>
      </c>
    </row>
    <row r="141" spans="1:14" ht="409.5">
      <c r="A141" s="2">
        <v>2026</v>
      </c>
      <c r="B141" s="3">
        <v>46023</v>
      </c>
      <c r="C141" s="3">
        <v>46112</v>
      </c>
      <c r="D141" s="11" t="s">
        <v>597</v>
      </c>
      <c r="E141" s="12" t="s">
        <v>514</v>
      </c>
      <c r="F141" s="12" t="s">
        <v>598</v>
      </c>
      <c r="G141" s="11" t="s">
        <v>584</v>
      </c>
      <c r="H141" s="11" t="s">
        <v>589</v>
      </c>
      <c r="I141" s="10" t="s">
        <v>599</v>
      </c>
      <c r="J141" s="9"/>
      <c r="K141" s="9"/>
      <c r="L141" s="6" t="s">
        <v>48</v>
      </c>
      <c r="M141" s="3">
        <v>46112</v>
      </c>
      <c r="N141" s="5" t="s">
        <v>49</v>
      </c>
    </row>
    <row r="142" spans="1:14" ht="409.5">
      <c r="A142" s="2">
        <v>2026</v>
      </c>
      <c r="B142" s="3">
        <v>46023</v>
      </c>
      <c r="C142" s="3">
        <v>46112</v>
      </c>
      <c r="D142" s="5" t="s">
        <v>600</v>
      </c>
      <c r="E142" s="5" t="s">
        <v>601</v>
      </c>
      <c r="F142" s="5" t="s">
        <v>602</v>
      </c>
      <c r="G142" s="5" t="s">
        <v>584</v>
      </c>
      <c r="H142" s="5" t="s">
        <v>589</v>
      </c>
      <c r="I142" s="10" t="s">
        <v>603</v>
      </c>
      <c r="J142" s="9"/>
      <c r="K142" s="9"/>
      <c r="L142" s="6" t="s">
        <v>48</v>
      </c>
      <c r="M142" s="3">
        <v>46112</v>
      </c>
      <c r="N142" s="5" t="s">
        <v>49</v>
      </c>
    </row>
  </sheetData>
  <autoFilter ref="A7:N7"/>
  <mergeCells count="7">
    <mergeCell ref="A6:N6"/>
    <mergeCell ref="A2:C2"/>
    <mergeCell ref="D2:F2"/>
    <mergeCell ref="G2:I2"/>
    <mergeCell ref="A3:C3"/>
    <mergeCell ref="D3:F3"/>
    <mergeCell ref="G3:I3"/>
  </mergeCells>
  <dataValidations count="1">
    <dataValidation type="textLength" allowBlank="1" showInputMessage="1" showErrorMessage="1" errorTitle="Formato incorrecto" error="El texto no puede pasar el límite de 1000 caracteres" sqref="I87 I89:I90">
      <formula1>0</formula1>
      <formula2>1000</formula2>
    </dataValidation>
  </dataValidations>
  <pageMargins left="0.70866141732283472" right="0.70866141732283472" top="1.5354330708661419" bottom="0.74803149606299213" header="0.31496062992125984" footer="0.31496062992125984"/>
  <pageSetup paperSize="5" scale="21" fitToHeight="1000" orientation="landscape"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Hilario Trejo González</cp:lastModifiedBy>
  <cp:lastPrinted>2026-04-15T15:51:50Z</cp:lastPrinted>
  <dcterms:created xsi:type="dcterms:W3CDTF">2026-04-15T15:12:34Z</dcterms:created>
  <dcterms:modified xsi:type="dcterms:W3CDTF">2026-04-23T04:21:05Z</dcterms:modified>
</cp:coreProperties>
</file>