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COEM\Documents\Respaldo Rafael H\2026\Sujetos 1er Trimestre 2026\SFA\35 Formatos actualizados-1er.trim-2026\"/>
    </mc:Choice>
  </mc:AlternateContent>
  <xr:revisionPtr revIDLastSave="0" documentId="13_ncr:1_{965C768D-24D0-47EC-8583-26D956B3C8EA}"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_xlnm._FilterDatabase" localSheetId="0" hidden="1">'Reporte de Formatos'!$A$7:$K$7</definedName>
    <definedName name="Hidden_13">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<sst xmlns="http://schemas.openxmlformats.org/spreadsheetml/2006/main" count="1908" uniqueCount="934">
  <si>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</si>
  <si>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</si>
  <si>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</si>
  <si>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</si>
  <si>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</si>
  <si>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</si>
  <si>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</si>
  <si>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</si>
  <si>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</si>
  <si>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</si>
  <si>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</si>
  <si>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</si>
  <si>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</si>
  <si>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</si>
  <si>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</si>
  <si>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</si>
  <si>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</si>
  <si>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</si>
  <si>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</si>
  <si>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</si>
  <si>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</si>
  <si>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</si>
  <si>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</si>
  <si>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</si>
  <si>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</si>
  <si>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</si>
  <si>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</si>
  <si>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</si>
  <si>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</si>
  <si>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</si>
  <si>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</si>
  <si>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</si>
  <si>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</si>
  <si>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</si>
  <si>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</si>
  <si>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</si>
  <si>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</si>
  <si>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</si>
  <si>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</si>
  <si>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</si>
  <si>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</si>
  <si>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</si>
  <si>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</si>
  <si>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</si>
  <si>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</si>
  <si>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</si>
  <si>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</si>
  <si>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</si>
  <si>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</si>
  <si>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</si>
  <si>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</si>
  <si>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</si>
  <si>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</si>
  <si>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</si>
  <si>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</si>
  <si>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</si>
  <si>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</si>
  <si>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</si>
  <si>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</si>
  <si>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</si>
  <si>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</si>
  <si>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</si>
  <si>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</si>
  <si>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</si>
  <si>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</si>
  <si>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</si>
  <si>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Dirección General Jurídica/ Dirección de lo Contencioso/ Dirección Técnica y de Legislación</t>
  </si>
  <si>
    <t>No existe nota aclaratoria</t>
  </si>
  <si>
    <t>Convención Americana de Derechos Humanos "Pacto de San José de Costa Rica"</t>
  </si>
  <si>
    <t>22/11/1969</t>
  </si>
  <si>
    <t>17/01/2002</t>
  </si>
  <si>
    <t>https://so.secoem.michoacan.gob.mx/wp-content/uploads/2025/01/Convencion_Americana_sobre_Derechos_Humanos_Pacto_de_San_Jose_de_Costa_Rica_1.pdf</t>
  </si>
  <si>
    <t>Tratado entre los Estados Unidos Mexicanos, los Estados Unidos de América y Canadá.</t>
  </si>
  <si>
    <t>https://so.secoem.michoacan.gob.mx/wp-content/uploads/2026/04/T_MEC_290620.pdf</t>
  </si>
  <si>
    <t>Sustituye al DECRETO de promulgación del Tratado de Libre Comercio de América del Norte</t>
  </si>
  <si>
    <t>ACUERDO por el que se da a conocer la Decisión No. 122 de la Comisión Administradora del Tratado de Libre Comercio entre los Estados Unidos Mexicanos y la República de Colombia, adoptada el 16 de enero de 2025.</t>
  </si>
  <si>
    <t>21/02/2025</t>
  </si>
  <si>
    <t>https://so.secoem.michoacan.gob.mx/wp-content/uploads/2025/04/Decision-No.-122-TLC-Mexico-y-Colombia-2025_2026.pdf</t>
  </si>
  <si>
    <t>Otorgada por el período del 12 de febrero de 2025 al 11 de febrero de 2026</t>
  </si>
  <si>
    <t>Pacto Internacional de Derechos Civiles y Políticos</t>
  </si>
  <si>
    <t>16/12/1966</t>
  </si>
  <si>
    <t>22/06/1981</t>
  </si>
  <si>
    <t>https://so.secoem.michoacan.gob.mx/wp-content/uploads/2025/01/PIDCP-1.pdf</t>
  </si>
  <si>
    <t>Pacto Internacional de Derechos Económicos, Sociales y Culturales</t>
  </si>
  <si>
    <t>12/05/1981</t>
  </si>
  <si>
    <t>https://so.secoem.michoacan.gob.mx/wp-content/uploads/2025/01/2-Orden-juridico-4.pdf</t>
  </si>
  <si>
    <t>Acuerdo de Asociación Económica, Concertación Política y Cooperación entre los Estados Unidos Mexicanos y la Comunidad Europea y sus Estados Miembros</t>
  </si>
  <si>
    <t>https://so.secoem.michoacan.gob.mx/wp-content/uploads/2026/04/SE_Decreto_Acuerdo_Asociaci_nEcon_mica_Concertaci_nPol_tica_1.pdf</t>
  </si>
  <si>
    <t>Con fecha 20/02/2020 se publicó el Tercer Protocolo Adicional para adherir a Croacia.</t>
  </si>
  <si>
    <t>Constitución Política del Estado Libre y Soberano de Michoacán de Ocampo</t>
  </si>
  <si>
    <t>Ley General de Sociedades Mercantiles</t>
  </si>
  <si>
    <t>https://so.secoem.michoacan.gob.mx/wp-content/uploads/2026/04/LGSM_act2025.pdf</t>
  </si>
  <si>
    <t>Nota: Cantidades actualizadas por Acuerdo DOF 26-12-2025</t>
  </si>
  <si>
    <t>Ley de la Comisión Nacional de los Derechos Humanos</t>
  </si>
  <si>
    <t>29/06/1992</t>
  </si>
  <si>
    <t>01/04/2024</t>
  </si>
  <si>
    <t>https://so.secoem.michoacan.gob.mx/wp-content/uploads/2025/01/LCNDH-1.pdf</t>
  </si>
  <si>
    <t xml:space="preserve">Últimas reformas publicadas DOF 01-04-2024 </t>
  </si>
  <si>
    <t>Ley General de Contabilidad Gubernamental</t>
  </si>
  <si>
    <t>31/12/2008</t>
  </si>
  <si>
    <t>16/07/2025</t>
  </si>
  <si>
    <t>https://so.secoem.michoacan.gob.mx/wp-content/uploads/2025/09/LGCG_jul2025.pdf</t>
  </si>
  <si>
    <t xml:space="preserve">Última reforma publicada DOF 16-07-2025 </t>
  </si>
  <si>
    <t>Ley General de Transparencia y Acceso a la Información Pública</t>
  </si>
  <si>
    <t>20/03/2025</t>
  </si>
  <si>
    <t>https://so.secoem.michoacan.gob.mx/wp-content/uploads/2026/04/Ley-General-de-Transparencia-y-Acceso-a-la-Informacion-Publica.pdf</t>
  </si>
  <si>
    <t xml:space="preserve">Última reforma publicada DOF 20-03-2025 </t>
  </si>
  <si>
    <t>Ley General del Sistema Nacional Anticorrupción</t>
  </si>
  <si>
    <t>18/07/2016</t>
  </si>
  <si>
    <t>20/05/2021</t>
  </si>
  <si>
    <t>https://so.secoem.michoacan.gob.mx/wp-content/uploads/2025/01/LGSNA_200521-1.pdf</t>
  </si>
  <si>
    <t>Ley General de Responsabilidades Administrativas</t>
  </si>
  <si>
    <t>https://so.secoem.michoacan.gob.mx/wp-content/uploads/2026/04/LGRA.pdf</t>
  </si>
  <si>
    <t>Última reforma publicada DOF 15-12-2025</t>
  </si>
  <si>
    <t>Ley General de Protección de Datos Personales en Posesión de Sujetos Obligados</t>
  </si>
  <si>
    <t>https://so.secoem.michoacan.gob.mx/wp-content/uploads/2026/04/LGPDPPSO-4.pdf</t>
  </si>
  <si>
    <t xml:space="preserve">Última reforma publicada DOF 14-11-2025 </t>
  </si>
  <si>
    <t>Ley General de Archivos</t>
  </si>
  <si>
    <t>15/06/2018</t>
  </si>
  <si>
    <t>https://so.secoem.michoacan.gob.mx/wp-content/uploads/2026/04/LGA-3.pdf</t>
  </si>
  <si>
    <t>Ley General de Educación</t>
  </si>
  <si>
    <t>30/09/2019</t>
  </si>
  <si>
    <t>https://so.secoem.michoacan.gob.mx/wp-content/uploads/2026/04/LGE-2.pdf</t>
  </si>
  <si>
    <t xml:space="preserve">Última reforma publicada DOF 15-01-2026 </t>
  </si>
  <si>
    <t>Ley General de Educación Superior</t>
  </si>
  <si>
    <t>20/04/2021</t>
  </si>
  <si>
    <t>https://so.secoem.michoacan.gob.mx/wp-content/uploads/2025/04/LGES_20042021.pdf</t>
  </si>
  <si>
    <t>Ley Nacional para Eliminar Trámites Burocráticos</t>
  </si>
  <si>
    <t>https://so.secoem.michoacan.gob.mx/wp-content/uploads/2025/10/LNETB-jul2025.pdf</t>
  </si>
  <si>
    <t>Ley del Servicio Postal Mexicano</t>
  </si>
  <si>
    <t>24/12/1986</t>
  </si>
  <si>
    <t>19/01/2023</t>
  </si>
  <si>
    <t>https://so.secoem.michoacan.gob.mx/wp-content/uploads/2025/01/LSPM.pdf</t>
  </si>
  <si>
    <t xml:space="preserve">Última reforma publicada DOF 19-01-2023 </t>
  </si>
  <si>
    <t>Ley Federal de Procedimiento Administrativo</t>
  </si>
  <si>
    <t>04/08/1994</t>
  </si>
  <si>
    <t>https://so.secoem.michoacan.gob.mx/wp-content/uploads/2026/04/LFPA.pdf</t>
  </si>
  <si>
    <t>Última reforma publicada DOF 14-11-2025</t>
  </si>
  <si>
    <t>Ley del Seguro Social</t>
  </si>
  <si>
    <t>21/12/1995</t>
  </si>
  <si>
    <t>07/06/2024</t>
  </si>
  <si>
    <t>https://so.secoem.michoacan.gob.mx/wp-content/uploads/2025/01/LSS-6.pdf</t>
  </si>
  <si>
    <t xml:space="preserve">Últimas reformas publicadas DOF 07-06-2024 </t>
  </si>
  <si>
    <t>Ley de Obras Públicas y Servicios Relacionados con las Mismas</t>
  </si>
  <si>
    <t>04/01/2000</t>
  </si>
  <si>
    <t>https://so.secoem.michoacan.gob.mx/wp-content/uploads/2025/12/LOPSRM-nov2025.pdf</t>
  </si>
  <si>
    <t>Ley Federal de Presupuesto y Responsabilidad Hacendaria</t>
  </si>
  <si>
    <t>30/03/2006</t>
  </si>
  <si>
    <t>https://so.secoem.michoacan.gob.mx/wp-content/uploads/2025/09/LFPRH_jul2025.pdf</t>
  </si>
  <si>
    <t>Ley Federal de Protección de Datos Personales en Posesión de los Particulares</t>
  </si>
  <si>
    <t>https://so.secoem.michoacan.gob.mx/wp-content/uploads/2025/06/LFPDPPP-20mar2025.pdf</t>
  </si>
  <si>
    <t>Ley Federal para la Prevención e Identificación de Operaciones con Recursos de Procedencia Ilícita</t>
  </si>
  <si>
    <t>17/10/2012</t>
  </si>
  <si>
    <t>https://so.secoem.michoacan.gob.mx/wp-content/uploads/2025/12/LFPIORPI-16jul2025.pdf</t>
  </si>
  <si>
    <t>Última reforma publicada DOF 16-07-2025</t>
  </si>
  <si>
    <t>Ley de Instituciones de Seguros y Fianzas</t>
  </si>
  <si>
    <t>04/04/2013</t>
  </si>
  <si>
    <t>https://so.secoem.michoacan.gob.mx/wp-content/uploads/2026/04/LISF.pdf</t>
  </si>
  <si>
    <t xml:space="preserve">Ultima reforma publicada DOF 14-11-2025 </t>
  </si>
  <si>
    <t>Ley del Impuesto sobre la Renta</t>
  </si>
  <si>
    <t>11/12/2013</t>
  </si>
  <si>
    <t>https://so.secoem.michoacan.gob.mx/wp-content/uploads/2025/01/LISR.pdf</t>
  </si>
  <si>
    <t>Última reforma publicada DOF 01-04-2024</t>
  </si>
  <si>
    <t>Ley de Disciplina Financiera de las Entidades Federativas y los Municipios</t>
  </si>
  <si>
    <t>26/04/2016</t>
  </si>
  <si>
    <t>10/05/2022</t>
  </si>
  <si>
    <t>https://so.secoem.michoacan.gob.mx/wp-content/uploads/2025/01/LDFEFM-1.pdf</t>
  </si>
  <si>
    <t xml:space="preserve">Última reforma publicada DOF 10-05-2022 </t>
  </si>
  <si>
    <t>Ley de Fiscalización y Rendición de Cuentas de la Federación</t>
  </si>
  <si>
    <t>https://so.secoem.michoacan.gob.mx/wp-content/uploads/2025/01/LFRCF_200521-1.pdf</t>
  </si>
  <si>
    <t xml:space="preserve">Última reforma publicada DOF 20-05-2021 </t>
  </si>
  <si>
    <t>Ley de Ingresos de la Federación para el Ejercicio Fiscal 2026</t>
  </si>
  <si>
    <t>https://so.secoem.michoacan.gob.mx/wp-content/uploads/2026/04/LIF_2026-1.pdf</t>
  </si>
  <si>
    <t xml:space="preserve">Texto vigente a partir del 01-01-2026 </t>
  </si>
  <si>
    <t>Ley de Amparo, Reglamentaria de los artículos 103 y 107 de la Constitución Política de los Estados Unidos Mexicanos</t>
  </si>
  <si>
    <t>02/04/2013</t>
  </si>
  <si>
    <t>https://so.secoem.michoacan.gob.mx/wp-content/uploads/2025/12/LAmp-oct2025.pdf</t>
  </si>
  <si>
    <t xml:space="preserve">Última reforma publicada DOF 16-10-2025 </t>
  </si>
  <si>
    <t> Ley Federal del Trabajo</t>
  </si>
  <si>
    <t>01/04/1970</t>
  </si>
  <si>
    <t>https://so.secoem.michoacan.gob.mx/wp-content/uploads/2025/04/LFT-10.pdf</t>
  </si>
  <si>
    <t>Última reforma publicada 21-02-2025</t>
  </si>
  <si>
    <t>Ley de Coordinación Fiscal</t>
  </si>
  <si>
    <t>27/12/1978</t>
  </si>
  <si>
    <t>03/01/2024</t>
  </si>
  <si>
    <t>https://so.secoem.michoacan.gob.mx/wp-content/uploads/2025/01/LCF.pdf</t>
  </si>
  <si>
    <t>Última reforma publicada DOF 03-01-2024</t>
  </si>
  <si>
    <t>Ley del Impuesto al Valor Agregado</t>
  </si>
  <si>
    <t>29/12/1978</t>
  </si>
  <si>
    <t>12/11/2021</t>
  </si>
  <si>
    <t>https://so.secoem.michoacan.gob.mx/wp-content/uploads/2025/01/LIVA_3.pdf</t>
  </si>
  <si>
    <t>Última reforma publicada DOF 12-11-2021</t>
  </si>
  <si>
    <t>Ley Federal de las Entidades Paraestatales</t>
  </si>
  <si>
    <t>14/05/1986</t>
  </si>
  <si>
    <t>https://so.secoem.michoacan.gob.mx/wp-content/uploads/2025/09/LFEP_jul2025.pdf</t>
  </si>
  <si>
    <t>Ley Orgánica de la Administración Pública Federal</t>
  </si>
  <si>
    <t>29/12/1976</t>
  </si>
  <si>
    <t>https://so.secoem.michoacan.gob.mx/wp-content/uploads/2025/09/LOAPF_jul2025.pdf</t>
  </si>
  <si>
    <t xml:space="preserve">Últimas reformas publicadas DOF 16-07-2025 </t>
  </si>
  <si>
    <t>Ley Orgánica Municipal del Estado de Michoacán de Ocampo</t>
  </si>
  <si>
    <t>30/03/2021</t>
  </si>
  <si>
    <t>https://so.secoem.michoacan.gob.mx/wp-content/uploads/2025/12/LOMEMO-mar2025.pdf</t>
  </si>
  <si>
    <t>Última reforma 08-03-2025</t>
  </si>
  <si>
    <t>Ley Orgánica de la Administración Pública del Estado de Michoacán de Ocampo</t>
  </si>
  <si>
    <t>08/10/2021</t>
  </si>
  <si>
    <t>08/03/2025</t>
  </si>
  <si>
    <t>https://so.secoem.michoacan.gob.mx/wp-content/uploads/2025/09/LOAPEMO-mar2025.pdf</t>
  </si>
  <si>
    <t>Ley Orgánica del Centro de Conciliación Laboral del Estado de Michoacán de Ocampo</t>
  </si>
  <si>
    <t>30/12/2021</t>
  </si>
  <si>
    <t>31/01/2025</t>
  </si>
  <si>
    <t>https://so.secoem.michoacan.gob.mx/wp-content/uploads/2025/04/LOCCLEMO-ene2025.pdf</t>
  </si>
  <si>
    <t>Última reforma 31-01-2025</t>
  </si>
  <si>
    <t>Ley para la Administración de Bienes Asegurados y Decomisados del Estado de Michoacán de Ocampo</t>
  </si>
  <si>
    <t>01/12/2014</t>
  </si>
  <si>
    <t>28/08/2019</t>
  </si>
  <si>
    <t>https://so.secoem.michoacan.gob.mx/wp-content/uploads/2025/01/LABADEMO.pdf</t>
  </si>
  <si>
    <t>Última reforma 28-08-2019</t>
  </si>
  <si>
    <t>Ley de Atención a Víctimas para el Estado de Michoacán de Ocampo</t>
  </si>
  <si>
    <t>10/12/2014</t>
  </si>
  <si>
    <t>26/07/2024</t>
  </si>
  <si>
    <t>https://so.secoem.michoacan.gob.mx/wp-content/uploads/2025/01/LEY-VICTIMAS-26jul2024-1.pdf</t>
  </si>
  <si>
    <t>Última reforma 26-07-2024</t>
  </si>
  <si>
    <t>Ley de Justicia Cívica del Estado de Michoacán de Ocampo</t>
  </si>
  <si>
    <t>27/02/2024</t>
  </si>
  <si>
    <t>https://so.secoem.michoacan.gob.mx/wp-content/uploads/2025/01/LJCEMO.pdf</t>
  </si>
  <si>
    <t>Ley de Ingresos del Estado de Michoacán de Ocampo para el Ejercicio Fiscal 2026</t>
  </si>
  <si>
    <t>https://so.secoem.michoacan.gob.mx/wp-content/uploads/2025/12/LIEMO_2026-dic2025.pdf</t>
  </si>
  <si>
    <t>Ley de Hacienda Municipal del Estado de Michoacán de Ocampo</t>
  </si>
  <si>
    <t>25/12/2014</t>
  </si>
  <si>
    <t>https://so.secoem.michoacan.gob.mx/wp-content/uploads/2025/12/LHMEMO-8sep2025.pdf</t>
  </si>
  <si>
    <t>Ley para la prestación de servicios inmobiliarios en el Estado de Michoacán</t>
  </si>
  <si>
    <t>31/12/2014</t>
  </si>
  <si>
    <t>19/07/2018</t>
  </si>
  <si>
    <t>https://so.secoem.michoacan.gob.mx/wp-content/uploads/2025/01/LPSIEM-1.pdf</t>
  </si>
  <si>
    <t>Última reforma 19-07-2018</t>
  </si>
  <si>
    <t>Ley de Fomento y Fortalecimiento a las Actividades Realizadas por Organizaciones de la Sociedad Civil en el Estado de Michoacán de Ocampo</t>
  </si>
  <si>
    <t>29/09/2015</t>
  </si>
  <si>
    <t>04/12/2020</t>
  </si>
  <si>
    <t>https://so.secoem.michoacan.gob.mx/wp-content/uploads/2025/01/LFFAROSCEMO.pdf</t>
  </si>
  <si>
    <t>Última reforma 04-12-2020</t>
  </si>
  <si>
    <t>Ley de Firma Electrónica Certificada del Estado de Michoacán de Ocampo</t>
  </si>
  <si>
    <t>30/09/2015</t>
  </si>
  <si>
    <t>29/12/2016</t>
  </si>
  <si>
    <t>https://so.secoem.michoacan.gob.mx/wp-content/uploads/2025/01/ley-de-la-firma-electonica.pdf</t>
  </si>
  <si>
    <t>Última reforma 29-12-2016</t>
  </si>
  <si>
    <t>Ley de Asociaciones Público Privadas para el Estado de Michoacán de Ocampo</t>
  </si>
  <si>
    <t>https://so.secoem.michoacan.gob.mx/wp-content/uploads/2025/01/LAPPEMO.pdf</t>
  </si>
  <si>
    <t>Ley de Transparencia, Acceso a la Información Pública y Protección de Datos Personales del Estado de Michoacán de Ocampo</t>
  </si>
  <si>
    <t>18/05/2016</t>
  </si>
  <si>
    <t>25/01/2024</t>
  </si>
  <si>
    <t>https://so.secoem.michoacan.gob.mx/wp-content/uploads/2025/01/LEY-TRANSPARENCIA_10-1.pdf</t>
  </si>
  <si>
    <t>Última reforma 25-01-2024</t>
  </si>
  <si>
    <t>Ley del Patrimonio Estatal</t>
  </si>
  <si>
    <t>09/04/1964</t>
  </si>
  <si>
    <t>25/01/2017</t>
  </si>
  <si>
    <t>https://so.secoem.michoacan.gob.mx/wp-content/uploads/2025/01/LPE.pdf</t>
  </si>
  <si>
    <t>Última reforma 25-01-2017</t>
  </si>
  <si>
    <t>Ley de Pensiones Civiles para el Estado de Michoacán</t>
  </si>
  <si>
    <t>08/05/1980</t>
  </si>
  <si>
    <t>05/10/2018</t>
  </si>
  <si>
    <t>https://so.secoem.michoacan.gob.mx/wp-content/uploads/2025/01/ley-de-pensiones-civiles_6.pdf</t>
  </si>
  <si>
    <t>Última reforma 05-10-2018</t>
  </si>
  <si>
    <t>Ley de los Trabajadores al Servicio del Estado de Michoacán de Ocampo y de sus Municipios</t>
  </si>
  <si>
    <t>08/08/1983</t>
  </si>
  <si>
    <t>Ley de Planeación del Estado de Michoacán de Ocampo</t>
  </si>
  <si>
    <t>17/04/1989</t>
  </si>
  <si>
    <t>27/06/2014</t>
  </si>
  <si>
    <t>https://so.secoem.michoacan.gob.mx/wp-content/uploads/2025/01/Ley-de-Planeacion-MO.pdf</t>
  </si>
  <si>
    <t>Última reforma 27-06-2014</t>
  </si>
  <si>
    <t>Ley de Entidades Paraestatales del Estado de Michoacán</t>
  </si>
  <si>
    <t>30/03/1992</t>
  </si>
  <si>
    <t>18/07/2017</t>
  </si>
  <si>
    <t>https://so.secoem.michoacan.gob.mx/wp-content/uploads/2025/01/LEPEM.pdf</t>
  </si>
  <si>
    <t>Última reforma 18-07-2017</t>
  </si>
  <si>
    <t>Ley de Adquisiciones, Arrendamientos y Prestación de Servicios Relacionados con Bienes Muebles e Inmueble (Sic) del Estado de Michoacán de Ocampo</t>
  </si>
  <si>
    <t>11/06/1998</t>
  </si>
  <si>
    <t>05/11/2020</t>
  </si>
  <si>
    <t>https://so.secoem.michoacan.gob.mx/wp-content/uploads/2025/01/LEY-DE-ADQUISICIONES-ARRENDAMIENTOS-Y-PRESTACION-DE-SERVICIOS-REF-5-DE-NOV-2020_3.pdf</t>
  </si>
  <si>
    <t>Última reforma 05-11-2020</t>
  </si>
  <si>
    <t>Ley de Obra Pública y Servicios Relacionados con la Misma para el Estado de Michoacán de Ocampo y sus Municipios</t>
  </si>
  <si>
    <t>07/12/1998</t>
  </si>
  <si>
    <t>22/12/2022</t>
  </si>
  <si>
    <t>https://so.secoem.michoacan.gob.mx/wp-content/uploads/2025/04/Ley-Obra-Publica-y-SRCMEMOyMPIOS-dic2022.pdf</t>
  </si>
  <si>
    <t>Última reforma 22-12-2022</t>
  </si>
  <si>
    <t>Ley de Archivos Administrativos e Históricos del Estado de Michoacán de Ocampo y sus Municipios</t>
  </si>
  <si>
    <t>03/03/2004</t>
  </si>
  <si>
    <t>19/11/2009</t>
  </si>
  <si>
    <t>https://so.secoem.michoacan.gob.mx/wp-content/uploads/2025/01/Ley-de-Archivos-Historicos-2.pdf</t>
  </si>
  <si>
    <t>Ley de Remuneraciones de los Servidores Públicos del Estado de Michoacán de Ocampo</t>
  </si>
  <si>
    <t>21/11/2007</t>
  </si>
  <si>
    <t>22/08/2019</t>
  </si>
  <si>
    <t>https://so.secoem.michoacan.gob.mx/wp-content/uploads/2025/01/Ley-de-Remuneraciones-del-Estado_2.pdf</t>
  </si>
  <si>
    <t>Ley de Deuda Pública para el Estado de Michoacán de Ocampo y sus Municipios</t>
  </si>
  <si>
    <t>05/08/2016</t>
  </si>
  <si>
    <t>28/12/2017</t>
  </si>
  <si>
    <t>https://so.secoem.michoacan.gob.mx/wp-content/uploads/2025/01/Ley-de-Deuda.pdf</t>
  </si>
  <si>
    <t>Ley de Responsabilidades Administrativas para el Estado de Michoacán de Ocampo</t>
  </si>
  <si>
    <t>14/02/2025</t>
  </si>
  <si>
    <t>Ley del Sistema Estatal Anticorrupción para el Estado de Michoacán de Ocampo</t>
  </si>
  <si>
    <t>https://so.secoem.michoacan.gob.mx/wp-content/uploads/2025/01/LEY-DEL-SISTEMA-ESTATAL-ANTICORRUPCION.pdf</t>
  </si>
  <si>
    <t>Ley de Responsabilidad Patrimonial del Estado de Michoacán y sus Municipios</t>
  </si>
  <si>
    <t>01/09/2017</t>
  </si>
  <si>
    <t>https://so.secoem.michoacan.gob.mx/wp-content/uploads/2025/01/LRPEMOyM.pdf</t>
  </si>
  <si>
    <t>Ley de Protección de Datos Personales en Posesión de Sujetos Obligados del Estado de Michoacán de Ocampo</t>
  </si>
  <si>
    <t>13/11/2017</t>
  </si>
  <si>
    <t>https://so.secoem.michoacan.gob.mx/wp-content/uploads/2025/01/LPDPPSPEMO1.pdf</t>
  </si>
  <si>
    <t>Ley de Mejora Regulatoria del Estado de Michoacán de Ocampo y sus Municipios</t>
  </si>
  <si>
    <t>19/02/2018</t>
  </si>
  <si>
    <t>06/09/2023</t>
  </si>
  <si>
    <t>https://so.secoem.michoacan.gob.mx/wp-content/uploads/2025/01/LMREMOyM.pdf</t>
  </si>
  <si>
    <t>Ley de Fiscalización Superior y Rendición de Cuentas del Estado de Michoacán de Ocampo</t>
  </si>
  <si>
    <t>29/03/2019</t>
  </si>
  <si>
    <t>15/11/2023</t>
  </si>
  <si>
    <t>https://so.secoem.michoacan.gob.mx/wp-content/uploads/2025/04/Ley_Fiscalizacion-SRCEMO-nov23.pdf</t>
  </si>
  <si>
    <t>Última Reforma publicada en el Periódico Oficial del Estado el 15-11-2023</t>
  </si>
  <si>
    <t>Ley de Coordinación Fiscal del Estado de Michoacán de Ocampo</t>
  </si>
  <si>
    <t>16/12/2024</t>
  </si>
  <si>
    <t>https://so.secoem.michoacan.gob.mx/wp-content/uploads/2025/06/LCFEMO-16dic2024.pdf</t>
  </si>
  <si>
    <t>Ley de Seguridad Privada del Estado de Michoacán de Ocampo</t>
  </si>
  <si>
    <t>03/01/2011</t>
  </si>
  <si>
    <t>https://so.secoem.michoacan.gob.mx/wp-content/uploads/2025/01/Ley-de-Seguridad-Privada-Michoacan-1.pdf</t>
  </si>
  <si>
    <t>Última Reforma publicada en el Periódico Oficial del Estado el 28-08-2019</t>
  </si>
  <si>
    <t>Ley de Desarrollo Social del Estado de Michoacán</t>
  </si>
  <si>
    <t>11/04/2013</t>
  </si>
  <si>
    <t>28/04/2022</t>
  </si>
  <si>
    <t>https://so.secoem.michoacan.gob.mx/wp-content/uploads/2025/01/LDSEM.pdf</t>
  </si>
  <si>
    <t>Ley por una Vida Libre de Violencia para las Mujeres en el Estado de Michoacán de Ocampo</t>
  </si>
  <si>
    <t>09/08/2013</t>
  </si>
  <si>
    <t>25/02/2025</t>
  </si>
  <si>
    <t>https://so.secoem.michoacan.gob.mx/wp-content/uploads/2025/06/LVLVPMEMO-25feb2025.pdf</t>
  </si>
  <si>
    <t>Ley de Planeación Hacendaria, Presupuesto, Gasto Público y Contabilidad Gubernamental del Estado de Michoacán de Ocampo</t>
  </si>
  <si>
    <t>20/03/2014</t>
  </si>
  <si>
    <t>20/12/2023</t>
  </si>
  <si>
    <t>https://so.secoem.michoacan.gob.mx/wp-content/uploads/2025/01/LPHPGPCGEMO-1.pdf</t>
  </si>
  <si>
    <t>Ley de Extinción de Dominio del Estado de Michoacán de Ocampo</t>
  </si>
  <si>
    <t>13/05/2014</t>
  </si>
  <si>
    <t>https://so.secoem.michoacan.gob.mx/wp-content/uploads/2025/01/LEDEMO.pdf</t>
  </si>
  <si>
    <t>Ley de Educación del Estado de Michoacán de Ocampo</t>
  </si>
  <si>
    <t>29/05/2020</t>
  </si>
  <si>
    <t>https://so.secoem.michoacan.gob.mx/wp-content/uploads/2025/12/LEEMO-sep2025.pdf</t>
  </si>
  <si>
    <t>Ley de la Función Registral y Catastral del Estado de Michoacán de Ocampo</t>
  </si>
  <si>
    <t>26/01/2021</t>
  </si>
  <si>
    <t>https://so.secoem.michoacan.gob.mx/wp-content/uploads/2025/12/LFRCEMO-8mar2025.pdf</t>
  </si>
  <si>
    <t>Ley de Gobierno Digital del Estado de Michoacán de Ocampo</t>
  </si>
  <si>
    <t>05/10/2021</t>
  </si>
  <si>
    <t>https://so.secoem.michoacan.gob.mx/wp-content/uploads/2025/01/LGDEMO-POEMO-211005.pdf</t>
  </si>
  <si>
    <t>Ley de Hacienda del Estado de Michoacán de Ocampo</t>
  </si>
  <si>
    <t>27/12/2021</t>
  </si>
  <si>
    <t>https://so.secoem.michoacan.gob.mx/wp-content/uploads/2025/06/LHPE-16dic2024.pdf</t>
  </si>
  <si>
    <t>Ley del Servicio de Administración Tributaria del Estado de Michoacán de Ocampo</t>
  </si>
  <si>
    <t>23/12/2022</t>
  </si>
  <si>
    <t>https://so.secoem.michoacan.gob.mx/wp-content/uploads/2025/06/LSATEMO-16dic2024.pdf</t>
  </si>
  <si>
    <t>Ley de Movilidad y Seguridad Vial del Estado de Michoacán de Ocampo</t>
  </si>
  <si>
    <t>02/06/2023</t>
  </si>
  <si>
    <t>16/06/2023</t>
  </si>
  <si>
    <t>https://so.secoem.michoacan.gob.mx/wp-content/uploads/2026/04/MICH-L-MovSegVial2025_08.pdf</t>
  </si>
  <si>
    <t>Última Reforma publicada en el POE  01-08-2025</t>
  </si>
  <si>
    <t>Ley para la Inclusión de las Personas con Discapacidad en el Estado de Michoacán de Ocampo</t>
  </si>
  <si>
    <t>12/09/2014</t>
  </si>
  <si>
    <t>24/10/2024</t>
  </si>
  <si>
    <t>https://so.secoem.michoacan.gob.mx/wp-content/uploads/2025/04/LEY-de-Inclusion-PDEMO-oct24.pdf</t>
  </si>
  <si>
    <t>Ley de Responsabilidades y Registro Patrimonial de los Servidores Públicos del Estado de Michoacán y sus Municipios</t>
  </si>
  <si>
    <t>14/10/2014</t>
  </si>
  <si>
    <t>14/02/2018</t>
  </si>
  <si>
    <t>https://so.secoem.michoacan.gob.mx/wp-content/uploads/2025/04/Ley-RRPSPEMyMpios-14feb2018.pdf</t>
  </si>
  <si>
    <t>Ley de la Comisión Estatal de los Derechos Humanos de Michoacán de Ocampo</t>
  </si>
  <si>
    <t>21/11/2014</t>
  </si>
  <si>
    <t>11/11/2024</t>
  </si>
  <si>
    <t>https://so.secoem.michoacan.gob.mx/wp-content/uploads/2025/04/LCEDHMO-nov2024.pdf</t>
  </si>
  <si>
    <t>Ley Reglamentaria de la fracción XVII bis, del Artículo 44 de la Constitución Política del Estado Libre y Soberano de Michoacán de Ocampo</t>
  </si>
  <si>
    <t>09/09/2009</t>
  </si>
  <si>
    <t>27/02/2019</t>
  </si>
  <si>
    <t>https://so.secoem.michoacan.gob.mx/wp-content/uploads/2025/01/LR_fXVIIbis-Art_44-CPELSMO.pdf</t>
  </si>
  <si>
    <t>Última reforma 27-02-2019</t>
  </si>
  <si>
    <t>Código Nacional de Procedimientos Civiles y Familiares</t>
  </si>
  <si>
    <t>07/06/2023</t>
  </si>
  <si>
    <t>https://so.secoem.michoacan.gob.mx/wp-content/uploads/2026/04/CNPCF.pdf</t>
  </si>
  <si>
    <t>Última reforma publicada DOF 15-01-2026</t>
  </si>
  <si>
    <t>Código de Conducta para las Personas servidoras públicas de la Secretaría de Finanzas y Administración</t>
  </si>
  <si>
    <t>14/08/2024</t>
  </si>
  <si>
    <t>https://so.secoem.michoacan.gob.mx/wp-content/uploads/2025/01/CCPSPSFA.pdf</t>
  </si>
  <si>
    <t>Código Penal Federal</t>
  </si>
  <si>
    <t>https://so.secoem.michoacan.gob.mx/wp-content/uploads/2025/12/CPF-nov2025.pdf</t>
  </si>
  <si>
    <t xml:space="preserve">Última reforma publicada DOF 28-11-2025 </t>
  </si>
  <si>
    <t>Código de Comercio</t>
  </si>
  <si>
    <t>07/10/1889</t>
  </si>
  <si>
    <t>https://so.secoem.michoacan.gob.mx/wp-content/uploads/2026/04/CComercio.pdf</t>
  </si>
  <si>
    <t xml:space="preserve">Cantidades actualizadas por Acuerdo DOF 26-12-2025 </t>
  </si>
  <si>
    <t>Código Civil Federal</t>
  </si>
  <si>
    <t>https://so.secoem.michoacan.gob.mx/wp-content/uploads/2025/12/CCF-nov2025.pdf</t>
  </si>
  <si>
    <t>Código Federal de Procedimientos Civiles</t>
  </si>
  <si>
    <t>https://so.secoem.michoacan.gob.mx/wp-content/uploads/2026/04/CFPC.pdf</t>
  </si>
  <si>
    <t>Código Abrogado, en un plazo que no exceda del 1o. de abril de 2027, por Decreto DOF 07-06-2023. Declaratoria de inconstitucionalidad de artículos por Sentencia de la SCJN publicada en el DOF 05-06-2025 y notificado el engrose de 
la Sentencia para efectos legales el 17-06-2025</t>
  </si>
  <si>
    <t>Código Fiscal de la Federación</t>
  </si>
  <si>
    <t>31/12/1981</t>
  </si>
  <si>
    <t>https://so.secoem.michoacan.gob.mx/wp-content/uploads/2026/04/CFF.pdf</t>
  </si>
  <si>
    <t xml:space="preserve">Cantidades actualizadas y compiladas por Resolución Miscelánea Fiscal DOF 28-12-2025 </t>
  </si>
  <si>
    <t>Código Fiscal del Estado de Michoacán</t>
  </si>
  <si>
    <t>27/02/1992</t>
  </si>
  <si>
    <t>https://so.secoem.michoacan.gob.mx/wp-content/uploads/2025/01/O-483_1706034209_COMPILADO-2023DIC20-DEC-604-CODIGO-FISCAL_5.pdf</t>
  </si>
  <si>
    <t>Código Fiscal Municipal del Estado de Michoacán de Ocampo</t>
  </si>
  <si>
    <t>25/08/1997</t>
  </si>
  <si>
    <t>26/10/2020</t>
  </si>
  <si>
    <t>https://so.secoem.michoacan.gob.mx/wp-content/uploads/2025/01/CFMEMO.pdf</t>
  </si>
  <si>
    <t>Código de Justicia Administrativa del Estado de Michoacán de Ocampo</t>
  </si>
  <si>
    <t>23/08/2007</t>
  </si>
  <si>
    <t>https://so.secoem.michoacan.gob.mx/wp-content/uploads/2025/09/CJAEMO_feb2025.pdf</t>
  </si>
  <si>
    <t>Código de Desarrollo Urbano del Estado de Michoacán de Ocampo</t>
  </si>
  <si>
    <t>26/12/2007</t>
  </si>
  <si>
    <t>19/05/2025</t>
  </si>
  <si>
    <t>https://so.secoem.michoacan.gob.mx/wp-content/uploads/2025/09/CDUEMO_may2025.pdf</t>
  </si>
  <si>
    <t>Código Civil para el Estado de Michoacán de Ocampo</t>
  </si>
  <si>
    <t>11/02/2008</t>
  </si>
  <si>
    <t>30/11/2023</t>
  </si>
  <si>
    <t>https://so.secoem.michoacan.gob.mx/wp-content/uploads/2025/01/4-2213_1708975554_COMPILADO-2023NOV30-DEC-462-CODIGO-CIVIL_5.pdf</t>
  </si>
  <si>
    <t>Código de Procedimientos Civiles para el Estado de Michoacán de Ocampo</t>
  </si>
  <si>
    <t>06/09/2008</t>
  </si>
  <si>
    <t>26/09/2022</t>
  </si>
  <si>
    <t xml:space="preserve">https://so.secoem.michoacan.gob.mx/wp-content/uploads/2025/01/1-2571_1665599475_COMPILADO-2022SEP26-DEC-177-COD-PROC-CIVILES_9.pdf </t>
  </si>
  <si>
    <t>Código Nacional de Procedimientos Penales</t>
  </si>
  <si>
    <t>05/03/2014</t>
  </si>
  <si>
    <t>https://so.secoem.michoacan.gob.mx/wp-content/uploads/2025/12/CNPP-nov2025.pdf</t>
  </si>
  <si>
    <t>Última reforma publicada DOF 28-11-2025</t>
  </si>
  <si>
    <t>Código Penal para el Estado de Michoacán</t>
  </si>
  <si>
    <t>17/12/2014</t>
  </si>
  <si>
    <t>30/05/2025</t>
  </si>
  <si>
    <t>https://so.secoem.michoacan.gob.mx/wp-content/uploads/2025/09/CPEMO_may2025.pdf</t>
  </si>
  <si>
    <t>Reglamento Interior de la Secretaría Anticorrupción y Buen Gobierno</t>
  </si>
  <si>
    <t>31/12/2024</t>
  </si>
  <si>
    <t>https://so.secoem.michoacan.gob.mx/wp-content/uploads/2025/04/RIS_Anticorrupcion_BG-dic2024.pdf</t>
  </si>
  <si>
    <t xml:space="preserve">Abroga al Reglamento Interior de la Secretaría de la Función Pública, publicado en el Diario Oficial de la Federación el 4 de septiembre de 2023 y su modificación posterior; </t>
  </si>
  <si>
    <t>DECRETO por el que se reforman, adicionan y derogan diversas disposiciones del Reglamento Interior de la Secretaría Anticorrupción y Buen Gobierno, y se expide el Reglamento Interior de Transparencia para el Pueblo.</t>
  </si>
  <si>
    <t>21/03/2025</t>
  </si>
  <si>
    <t>https://so.secoem.michoacan.gob.mx/wp-content/uploads/2025/04/Refor_RISAnticorru_BG-y-RITransparencia_Pueblo-mar2025.pdf</t>
  </si>
  <si>
    <t>Transparencia para el Pueblo, nuevo ente que sustituye al INAI, y que es un órgano administrativo desconcentrado de la Secretaría Anticorrupción y Buen Gobierno</t>
  </si>
  <si>
    <t>Reglamento para la Operación del Organismo Servicio Postal Mexicano</t>
  </si>
  <si>
    <t>31/10/1988</t>
  </si>
  <si>
    <t>08/08/2000</t>
  </si>
  <si>
    <t>https://so.secoem.michoacan.gob.mx/wp-content/uploads/2025/01/REG_OOSPM.pdf</t>
  </si>
  <si>
    <t>Reglamento del Artículo 95 de La Ley Federal de Instituciones de Fianzas, para el Cobro de Fianzas Otorgadas a Favor de la Federación, del Distrito Federal, de los Estados y de los Municipios, distintas de las que Garantizan Obligaciones Fiscales Federales a Cargo de Terceros</t>
  </si>
  <si>
    <t>15/01/1991</t>
  </si>
  <si>
    <t>https://so.secoem.michoacan.gob.mx/wp-content/uploads/2025/01/Reg_LFIF_Art95-1.pdf</t>
  </si>
  <si>
    <t>Reglamento de la Ley Federal de Presupuesto y Responsabilidad Hacendaria</t>
  </si>
  <si>
    <t>28/06/2006</t>
  </si>
  <si>
    <t>https://so.secoem.michoacan.gob.mx/wp-content/uploads/2025/12/Reg_LFPRH-ago2025.pdf</t>
  </si>
  <si>
    <t>Reglamento de la Ley de Obras Públicas y Servicios Relacionados con las Mismas</t>
  </si>
  <si>
    <t>28/07/2010</t>
  </si>
  <si>
    <t>24/02/2023</t>
  </si>
  <si>
    <t>https://so.secoem.michoacan.gob.mx/wp-content/uploads/2025/01/Reg_LOPSRM-feb2023-1.pdf</t>
  </si>
  <si>
    <t>Reglamento de la Ley de Obra Pública y Servicios Relacionados con la Misma para el Estado de Michoacán de Ocampo y sus Municipios</t>
  </si>
  <si>
    <t>20/08/2015</t>
  </si>
  <si>
    <t>03/04/2023</t>
  </si>
  <si>
    <t>https://so.secoem.michoacan.gob.mx/wp-content/uploads/2025/01/1-10602_1681759765_COMPILADO-2023ARIL13-REGLAMENTO-LEY-OBRAS_3.pdf</t>
  </si>
  <si>
    <t>Reglamento de la Ley por una Vida Libre de Violencia para las Mujeres en el Estado de Michoacan de Ocampo</t>
  </si>
  <si>
    <t>28/09/2015</t>
  </si>
  <si>
    <t>12/06/2018</t>
  </si>
  <si>
    <t>https://so.secoem.michoacan.gob.mx/wp-content/uploads/2025/01/Reglamento-de-la-Ley-por-una-Vida-Libre-de-Violencia-para-las-Mujeres-REF-201813894.pdf</t>
  </si>
  <si>
    <t>Reglamento de la Ley de Mejora Regulatoria del Estado y sus Municipios</t>
  </si>
  <si>
    <t>28/12/2018</t>
  </si>
  <si>
    <t>https://so.secoem.michoacan.gob.mx/wp-content/uploads/2025/04/RLMREMOyMpios-dic2018.pdf</t>
  </si>
  <si>
    <t>Reglamento de la Ley de la Función Registral y Catastral del Estado de Michoacán de Ocampo</t>
  </si>
  <si>
    <t>05/07/2021</t>
  </si>
  <si>
    <t>https://so.secoem.michoacan.gob.mx/wp-content/uploads/2025/01/RLFRCEMO-jul2021-1.pdf</t>
  </si>
  <si>
    <t>Reglamento Interior de la Secretaría de Finanzas y Administración</t>
  </si>
  <si>
    <t>15/02/2022</t>
  </si>
  <si>
    <t>29/12/2023</t>
  </si>
  <si>
    <t>https://so.secoem.michoacan.gob.mx/wp-content/uploads/2025/01/1-18364_1704248815_COMPILADO-2023DIC29-REGLAMENTO-INT-FINANZAS.pdf</t>
  </si>
  <si>
    <t>Reglamento del Artículo 12 Bis de la Ley de Planeación Hacendaria, Presupuesto, Gasto Público y Contabilidad Gubernamental del Estado de Michoacán de Ocampo</t>
  </si>
  <si>
    <t>30/03/2023</t>
  </si>
  <si>
    <t>https://so.secoem.michoacan.gob.mx/wp-content/uploads/2025/01/REGLAMENTO-Art12Bis_LPHPGPCGEMO.pdf</t>
  </si>
  <si>
    <t>Reglamento Interior del Servicio de Administración Tributaria del Estado de Michoacán de Ocampo</t>
  </si>
  <si>
    <t>https://so.secoem.michoacan.gob.mx/wp-content/uploads/2025/01/REGLAMENTO-ISATEMICH.pdf</t>
  </si>
  <si>
    <t>Reglas de Carácter General para la Implementación de la Recaudación del Impuesto sobre Hospedaje de las Personas Físicas o Morales que en su carácter de Intermediario, Promotor o Facilitador Intervengan de cualquier manera en la Prestación del Servicio de Hospedaje Establecido en la Ley de Hacienda del Estado de Michoacán</t>
  </si>
  <si>
    <t>29/04/2024</t>
  </si>
  <si>
    <t>https://so.secoem.michoacan.gob.mx/wp-content/uploads/2025/01/REGLAS-Implementacion_Imp_s_hospedaje-a-la-LHEM.pdf</t>
  </si>
  <si>
    <t>Reglamento Interior de la Unidad de Inteligencia Patrimonial y Económica del Estado de Michoacán de Ocampo</t>
  </si>
  <si>
    <t>24/06/2024</t>
  </si>
  <si>
    <t>https://so.secoem.michoacan.gob.mx/wp-content/uploads/2025/01/REGLAMENTO-INTERIOR-UIPE-24.pdf</t>
  </si>
  <si>
    <t>Reglamento Interior del Instituto Registral y Catastral del Estado de Michoacán de Ocampo</t>
  </si>
  <si>
    <t>16/11/2023</t>
  </si>
  <si>
    <t>https://so.secoem.michoacan.gob.mx/wp-content/uploads/2025/09/RI_InstRegistral_Cat_EMO-nov2023.pdf</t>
  </si>
  <si>
    <t>Reglas Generales para la Recaudación por excepción, del importe en efectivo, de derechos, productos, servicios, aprovechamientos y todas las contribuciones del Estado, así como de sus accesorios, que deban recaudar las administraciones y receptorías de rentas adscritas a la Dirección de Recaudación del Servicio de Administración Tributaria de Michoacán de Ocampo, ubicadas en las Localidades, Tenencias y/o Comunidades del Estado de Michoacán de Ocampo, que no cuenten con servicios bancarios, digitales, electrónicos o tiendas de conveniencia.</t>
  </si>
  <si>
    <t>15/01/2025</t>
  </si>
  <si>
    <t>https://so.secoem.michoacan.gob.mx/wp-content/uploads/2025/09/RegG_RECAUDACION_Excep_Imp_Efec-ene2025.pdf</t>
  </si>
  <si>
    <t>Reglas de Carácter General para la Recaudación del Impuesto sobre Hospedaje de las Personas Físicas o Morales que en su carácter de Intermediario, Promotor o Facilitador Intervengan de cualquier manera en la Prestación del Servicio de Hospedaje Establecido en la Ley de Hacienda del Estado de Michoacán</t>
  </si>
  <si>
    <t>20/01/2025</t>
  </si>
  <si>
    <t>https://so.secoem.michoacan.gob.mx/wp-content/uploads/2025/09/REGLAS_Imp_hospedaje-a-la-LHEM-ene2025.pdf</t>
  </si>
  <si>
    <t>Decreto Numero 189 Instrumento Financiero para refinanciamiento y/o restructura.</t>
  </si>
  <si>
    <t>https://so.secoem.michoacan.gob.mx/wp-content/uploads/2025/12/Decreto-189-jul2022.pdf</t>
  </si>
  <si>
    <t>Decreto por el que se emite el Código de Ética de las Personas Servidoras Públicas del Poder Ejecutivo del Gobierno del Estado de Michoacán de Ocampo</t>
  </si>
  <si>
    <t>24/12/2021</t>
  </si>
  <si>
    <t>https://so.secoem.michoacan.gob.mx/wp-content/uploads/2025/01/Codigo-de-Etica_5.pdf</t>
  </si>
  <si>
    <t>Decreto por el que se crea la Unidad de Inteligencia Patrimonial y Económica del Estado de Michoacán de Ocampo</t>
  </si>
  <si>
    <t>10/01/2022</t>
  </si>
  <si>
    <t>19/01/2022</t>
  </si>
  <si>
    <t>https://so.secoem.michoacan.gob.mx/wp-content/uploads/2025/01/UIPE-19ene22-1.pdf</t>
  </si>
  <si>
    <t>Decreto por el que se establece el Programa de Retiro de Desecho Ferroso Mixto Contaminante de Michoacán</t>
  </si>
  <si>
    <t>03/05/2022</t>
  </si>
  <si>
    <t>https://so.secoem.michoacan.gob.mx/wp-content/uploads/2025/01/Decreto-PRDFMCM.pdf</t>
  </si>
  <si>
    <t>Decreto Legislativo No. 358, con fundamento en los artículos 9° de la Ley de Coordinación Fiscal, 24 del Código Fiscal de la Federación y 204 de la Ley del Instituto de Seguridad y Servicios Sociales de los Trabajadores del Estado (ISSSTE), se autoriza al Poder Ejecutivo del Estado, para que en garantía del cumplimiento de las obligaciones a su cargo derivadas del Convenio de Continuación de Incorporación Parcial Voluntaria al Régimen de la Ley del ISSSTE, entre el Gobierno del Estado de Michoacán de Ocampo y el ISSSTE afecte las participaciones presentes y futuras, que en ingresos federales le correspondan al Estado de Michoacán de Ocampo</t>
  </si>
  <si>
    <t>09/03/2023</t>
  </si>
  <si>
    <t>https://so.secoem.michoacan.gob.mx/wp-content/uploads/2025/01/Decreto-numero-358.pdf</t>
  </si>
  <si>
    <t>Decreto Administrativo por el que se reforma el Decreto que crea el Fondo para el Fortalecimiento Para la Paz (FORTAPAZ) y sus Reglas de Operación</t>
  </si>
  <si>
    <t>10/01/2025</t>
  </si>
  <si>
    <t>https://so.secoem.michoacan.gob.mx/wp-content/uploads/2025/04/FORTAPAZ-10ene25.pdf</t>
  </si>
  <si>
    <t>Decreto por el que se reforman y adicionan diversas disposiciones del Decreto por el que crea la Unidad de Inteligencia Patrimonial y Económica del Estado de Michoacán</t>
  </si>
  <si>
    <t>08/02/2024</t>
  </si>
  <si>
    <t>https://so.secoem.michoacan.gob.mx/wp-content/uploads/2025/01/reforma-decreto-UIPE-2024-7a-8624-CL.pdf</t>
  </si>
  <si>
    <t>Decreto que contiene el Presupuesto de Egresos del Gobierno del Estado de Michoacán de Ocampo para el Ejercicio Fiscal del Año 2025</t>
  </si>
  <si>
    <t>https://so.secoem.michoacan.gob.mx/wp-content/uploads/2025/01/DPEGEMO-2025-1.pdf</t>
  </si>
  <si>
    <t>Decreto que contiene el Presupuesto de Egresos del Gobierno del Estado de Michoacán de Ocampo para el Ejercicio Fiscal 2026</t>
  </si>
  <si>
    <t>https://so.secoem.michoacan.gob.mx/wp-content/uploads/2026/01/Decreto-Presupuesto-de-Egresos-para-el-Gobierno-del-Estado-de-Michoacán-2026-1.pdf</t>
  </si>
  <si>
    <t>Decreto de Presupuesto de Egresos de la Federación para el Ejercicio Fiscal 2025</t>
  </si>
  <si>
    <t>24/12/2024</t>
  </si>
  <si>
    <t>https://so.secoem.michoacan.gob.mx/wp-content/uploads/2025/04/PEF_2025-dic2024.pdf</t>
  </si>
  <si>
    <t>Decreto de Presupuesto de Egresos de la Federación para el Ejercicio Fiscal 2026</t>
  </si>
  <si>
    <t>https://so.secoem.michoacan.gob.mx/wp-content/uploads/2025/12/PEF_2026-nov2025.pdf</t>
  </si>
  <si>
    <t>TEXTO VIGENTE a partir del 01/01/2026</t>
  </si>
  <si>
    <t>Decreto mediante el cual se reforma el Decreto por el que se crea el Instituto de Planeación del Estado de Michoacán de Ocampo</t>
  </si>
  <si>
    <t>04/01/2022</t>
  </si>
  <si>
    <t>https://so.secoem.michoacan.gob.mx/wp-content/uploads/2025/04/DECRETO-MEDIANTE-EL-CUAL-SE-REFORMA-EL-DECRETO-DEL-IPLAEM.pdf</t>
  </si>
  <si>
    <t>Decreto que extingue y ordena la liquidación del Instituto Michoacano de Transparencia, Acceso a la  Información y Protección de Datos personales, en términos de lo dispuesto en la reforma a la Constitución Política del Estado de Michoacán de Ocampo, en materia de transparencia, acceso a la información y protección de datos personales.</t>
  </si>
  <si>
    <t>https://so.secoem.michoacan.gob.mx/wp-content/uploads/2025/12/Decreto-de-extincion-IMAIP-abr2025.pdf</t>
  </si>
  <si>
    <t>Decreto por el que se reforman, adicionan y derogan diversas disposiciones de la Ley General para la Igualdad entre Mujeres y Hombres; de la Ley General de Acceso de las Mujeres a una Vida Libre de Violencia; del Código Nacional de Procedimientos Civiles y Familiares; de la Ley Federal de los Trabajadores al Servicio del Estado, Reglamentaria del Apartado B) del Artículo 123 Constitucional; de la Ley General de Desarrollo Social; de la Ley General de Salud; de la Ley General de Educación; de la Ley del Seguro Social; de la Ley de Migración; de la Ley General de los Derechos de Niñas, Niños y Adolescentes; de la Ley del Instituto de Seguridad y Servicios Sociales de los Trabajadores del Estado de la Ley de Planeación; de la Ley de Vivienda; de la Ley Federal del Trabajo; de la Ley Federal del Derecho de Autor; de la Ley Federal de Protección a la Propiedad Industrial y de la Ley General de Cultura y Derechos Culturales</t>
  </si>
  <si>
    <t>https://so.secoem.michoacan.gob.mx/wp-content/uploads/2026/04/Decreto-Reformas-y-Adiciones-Ley-General-para-la-Igualdad-entre-mujeres-y-hombres_15_01_2026-p.pdf</t>
  </si>
  <si>
    <t>Decreto por el que se reforman, adicionan y derogan diversas disposiciones de la Ley General de Salud</t>
  </si>
  <si>
    <t>https://so.secoem.michoacan.gob.mx/wp-content/uploads/2026/04/Decreto-por-el-que-se-reforma_adiciona_deroga_div-disp-Ley-General-de-Salud_150126.pdf</t>
  </si>
  <si>
    <t>Manual de Comprobación y Descarga, Refrendo Digital 2025</t>
  </si>
  <si>
    <t>01/01/2025</t>
  </si>
  <si>
    <t>https://so.secoem.michoacan.gob.mx/wp-content/uploads/2025/04/Manual-Comprobacion.-Refrendo-2025.pdf</t>
  </si>
  <si>
    <t>Manual de Pago “En Línea” (Vehículo Particular), Refrendo Digital, 2025</t>
  </si>
  <si>
    <t>https://so.secoem.michoacan.gob.mx/wp-content/uploads/2025/04/Manual-Pago-En-Linea.-Refrendo-2025.pdf</t>
  </si>
  <si>
    <t>Manual de Pago “Formato Impreso”, (Vehículo Particular), Refrendo Digital, 2025</t>
  </si>
  <si>
    <t>https://so.secoem.michoacan.gob.mx/wp-content/uploads/2025/04/Manual-Pago-Impreso.-Refrendo-2025.pdf</t>
  </si>
  <si>
    <t>Manual de Contabilidad Gubernamental</t>
  </si>
  <si>
    <t>22/11/2010</t>
  </si>
  <si>
    <t>13/12/2024</t>
  </si>
  <si>
    <t>https://so.secoem.michoacan.gob.mx/wp-content/uploads/2025/09/MCG_dic2024.pdf</t>
  </si>
  <si>
    <t>Se reforma DOP 13dic2024</t>
  </si>
  <si>
    <t>Manual de Servicios al Público 2021-2027, Servicio de Administración Tributaria del Estado de Michoacán de Ocampo</t>
  </si>
  <si>
    <t>https://secfinanzas.michoacan.gob.mx/wp-content/uploads/2024/11/VST2280.-SATMICH-DG-UCT-0366-2024-Manual-de-servicios.pdf</t>
  </si>
  <si>
    <t>Manual de Procedimientos de la Secretaría de Finanzas y Administración</t>
  </si>
  <si>
    <t>17/07/2025</t>
  </si>
  <si>
    <t>https://so.secoem.michoacan.gob.mx/wp-content/uploads/2025/09/Manual-de-Procedimientos-SFA.pdf</t>
  </si>
  <si>
    <t>Manual para el Ejercicio del Gasto en materia de Viáticos del Gobierno del Estado de Michoacán</t>
  </si>
  <si>
    <t>01/07/2025</t>
  </si>
  <si>
    <t>https://so.secoem.michoacan.gob.mx/wp-content/uploads/2025/07/Manual-de-Via%CC%81ticos-2025.pdf</t>
  </si>
  <si>
    <t>Manual de Contabilidad Gubernamental de la Secretaría de Finanzas y Administración, ejercicio 2025</t>
  </si>
  <si>
    <t>05/03/2025</t>
  </si>
  <si>
    <t>https://so.secoem.michoacan.gob.mx/wp-content/uploads/2025/06/MANUAL-DE-CONTABILIDAD_2025.pdf</t>
  </si>
  <si>
    <t>Manual de Acceso para el Almacenamiento, Uso y Aprovechamiento del Servicio de Nube</t>
  </si>
  <si>
    <t>16/10/2023</t>
  </si>
  <si>
    <t>https://so.secoem.michoacan.gob.mx/wp-content/uploads/2025/01/MANUAL1-1.pdf</t>
  </si>
  <si>
    <t>Manual de Normas y Lineamientos para el Ejercicio y Control del Presupuesto de Egresos del Gobierno del Estado de Michoacán de Ocampo</t>
  </si>
  <si>
    <t>01/08/2025</t>
  </si>
  <si>
    <t>https://so.secoem.michoacan.gob.mx/wp-content/uploads/2025/10/MANUAL-DE-NORMAS-Y-LINEAMIENTOS.pdf</t>
  </si>
  <si>
    <t>Complemento al Manual de Acceso para el Almacenamiento, Uso y Aprovechamiento del Servicio de Nube, Publicado en el Períodico Oficial Tomo CLXXXIV, Num. 3, Décima Cuarta, de fecha 16 de octubre de 2023</t>
  </si>
  <si>
    <t>06/11/2023</t>
  </si>
  <si>
    <t>https://so.secoem.michoacan.gob.mx/wp-content/uploads/2025/01/COMPLEMENTO-AL-MANUAL-DEL-SERVICIO-NUBE-1.pdf</t>
  </si>
  <si>
    <t>Manual de Organización de la Secretaría de Finanzas y Administración</t>
  </si>
  <si>
    <t>11/03/2024</t>
  </si>
  <si>
    <t>https://so.secoem.michoacan.gob.mx/wp-content/uploads/2025/01/Manual-de-organizacion-SFA-11mar2024.pdf</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</si>
  <si>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</si>
  <si>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27/03/2018</t>
  </si>
  <si>
    <t>https://so.secoem.michoacan.gob.mx/wp-content/uploads/2025/01/criterios2018_3-1.pdf</t>
  </si>
  <si>
    <t>Documento Relativo al Cumplimiento de las Disposiciones Contenidas en el Artículo 42, Fracción I, de la Ley Federal de Presupuesto y Responsabilidad Hacendaria, Pre-Criterios Generales de Política Económica 2025</t>
  </si>
  <si>
    <t>27/03/2024</t>
  </si>
  <si>
    <t>https://so.secoem.michoacan.gob.mx/wp-content/uploads/2025/01/precgpe_2025-del-27mar24-1.pdf</t>
  </si>
  <si>
    <t>Criterios para la Elaboración y presentación Homogénea de la Información Financiera y de los formatos a que hace referencia la Ley de Disciplina Financiera de las Entidades Federativas y los Municipios</t>
  </si>
  <si>
    <t>11/10/2016</t>
  </si>
  <si>
    <t>https://so.secoem.michoacan.gob.mx/wp-content/uploads/2025/01/CriteriosLDF_01_01_001.pdf</t>
  </si>
  <si>
    <t>Criterios Generales de Política Económica para la iniciativa de Ley de Ingresos y el Proyecto de Presupuesto de Egresos de la Federación correspondientes al ejercicio fiscal 2026</t>
  </si>
  <si>
    <t>09/09/2025</t>
  </si>
  <si>
    <t>https://so.secoem.michoacan.gob.mx/wp-content/uploads/2025/09/cgpe_2026.pdf</t>
  </si>
  <si>
    <t>Condiciones Generales de Trabajo 2024-2025</t>
  </si>
  <si>
    <t>https://so.secoem.michoacan.gob.mx/wp-content/uploads/2025/01/CGT-2024-2025_6.pdf</t>
  </si>
  <si>
    <t>Lineamientos Generales para la Integración de Programas y Proyectos de Inversión</t>
  </si>
  <si>
    <t>09/05/2024</t>
  </si>
  <si>
    <t>https://so.secoem.michoacan.gob.mx/wp-content/uploads/2025/01/LINEAMIENTOS_GIPyPI.pdf</t>
  </si>
  <si>
    <t>Lineamientos para la Integración y Funcionamiento del Comité de Mejora de la Calidad en el Servicio Postal Mexicano</t>
  </si>
  <si>
    <t>01/07/2024</t>
  </si>
  <si>
    <t>https://so.secoem.michoacan.gob.mx/wp-content/uploads/2025/01/LIFCMCSPM-PL3.pdf</t>
  </si>
  <si>
    <t>Lineamientos Generales de Clasificación y Desclasificación de la Información, así como para la Elaboración de Versiones Públicas</t>
  </si>
  <si>
    <t>15/04/2016</t>
  </si>
  <si>
    <t>18/11/2022</t>
  </si>
  <si>
    <t>https://so.secoem.michoacan.gob.mx/wp-content/uploads/2025/01/LI_Lineamientos_Generales_en_materia_de_clasificacion_.pdf</t>
  </si>
  <si>
    <t>En vigor a partir 17/01/2023</t>
  </si>
  <si>
    <t>Lineamientos que deberán observar los Sujetos Obligados para la atención de Requerimientos, Observaciones, Recomendaciones y criterios que emita el Sistema Nacional de Transparencia, Acceso a la Información Pública y Protección de Datos Personales</t>
  </si>
  <si>
    <t>04/05/2016</t>
  </si>
  <si>
    <t>https://so.secoem.michoacan.gob.mx/wp-content/uploads/2025/01/Lineamientos_de_Requerimientos_Observaciones_Recomendaciones_y_Criterios_del_SNT-1.pdf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</si>
  <si>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</si>
  <si>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28/02/2024</t>
  </si>
  <si>
    <t>https://so.secoem.michoacan.gob.mx/wp-content/uploads/2025/01/Lineamientos-Tecnicos-Generales-Version-Integrada-29_2024_2-5.pdf</t>
  </si>
  <si>
    <t>Lineamientos Generales para la Elaboración, Suscripción, Seguimiento y Evaluación de Convenios, Contratos y demás Instrumentos Jurídicos que en el ámbito de sus respectivas competencias acuerden las Dependencias, Entidades y Coordinaciones de la Administración Pública Estatal</t>
  </si>
  <si>
    <t>03/10/2016</t>
  </si>
  <si>
    <t>https://so.secoem.michoacan.gob.mx/wp-content/uploads/2025/01/convenio-y-contratos.pdf</t>
  </si>
  <si>
    <t>Decreto por el que se reforman y derogan diversas disposiciones de los Lineamientos Generales para la Elaboración, Suscripción, Seguimiento y Evaluación de Convenios, Contratos y Demás Instrumentos Jurídicos que en el Ámbito de sus Respectivas Competencias Acuerden las Dependencias, Entidades y Coordinaciones de la Administración Pública Estatal</t>
  </si>
  <si>
    <t>06/03/2019</t>
  </si>
  <si>
    <t>https://so.secoem.michoacan.gob.mx/wp-content/uploads/2025/01/D_refyder-Lineamientos-GESSECCyDIJ_APE.pdf</t>
  </si>
  <si>
    <t>Lineamientos de la Ley de Protección de Datos Personales en Posesión de Sujetos Obligados del Estado de Michoacán de Ocampo</t>
  </si>
  <si>
    <t>29/11/2019</t>
  </si>
  <si>
    <t>https://so.secoem.michoacan.gob.mx/wp-content/uploads/2025/01/7a-9219-Lineamientos-Proteccion-de-Datos-Personales.pdf</t>
  </si>
  <si>
    <t>Lineamientos para el Proceso de Entrega-Recepción en la Administración Pública del Estado de Michoacán de Ocampo</t>
  </si>
  <si>
    <t>19/01/2021</t>
  </si>
  <si>
    <t>https://so.secoem.michoacan.gob.mx/wp-content/uploads/2025/01/LINEAMIENTOS-PARA-EL-PROCESO-DE-ENTREGA-RECEPCION.pdf</t>
  </si>
  <si>
    <t>Lineamientos Específicos de Austeridad, Ordenamiento y Transparencia del Gasto Público de la Administración Pública del Estado de Michoacán de Ocampo, Periodo 2022-2027</t>
  </si>
  <si>
    <t>10/03/2022</t>
  </si>
  <si>
    <t>https://so.secoem.michoacan.gob.mx/wp-content/uploads/2025/04/Lineamientos-Esp_AOTGPAPEMO-2022_2027-mar2022.pdf</t>
  </si>
  <si>
    <t>Lineamientos para la operación del Programa de Retiro de Desecho Ferroso Mixto Contaminante de Michoacán</t>
  </si>
  <si>
    <t>01/07/2022</t>
  </si>
  <si>
    <t>https://so.secoem.michoacan.gob.mx/wp-content/uploads/2025/01/LINEAMIENTOS_OPRDFMCM.pdf</t>
  </si>
  <si>
    <t>Lineamientos para la Administración y Fortalecimiento de los Espacios, Museos y Centros Culturales Asignados a la Secretaría de Cultura</t>
  </si>
  <si>
    <t>14/07/2022</t>
  </si>
  <si>
    <t>https://so.secoem.michoacan.gob.mx/wp-content/uploads/2025/01/LINEAMIENTOS-PARA-LA-ADMINISTRACION-Y-FORTALECIMIENTO-DE-LOS-ESPACIOSMUSEOS-Y-CENTRO-CULTURALES.pdf</t>
  </si>
  <si>
    <t>Lineamientos para la Evaluación y Selección de Conciliadores y demás Personal del Centro de Conciliación Laboral del Estado de Michoacán de Ocampo</t>
  </si>
  <si>
    <t>23/08/2022</t>
  </si>
  <si>
    <t>https://so.secoem.michoacan.gob.mx/wp-content/uploads/2025/01/O-19073_1661447418_8a-422CL.pdf</t>
  </si>
  <si>
    <t>Lineamientos Generales para la Integración, Organización y Funcionamiento de los Comités de Ética de las Dependencias y Entidades del Poder Ejecutivo del Estado de Michoacán de Ocampo</t>
  </si>
  <si>
    <t>22/09/2022</t>
  </si>
  <si>
    <t>https://so.secoem.michoacan.gob.mx/wp-content/uploads/2025/01/Lineamientos-de-Integracion_Org-de-Comites-de-Etica-1.pdf</t>
  </si>
  <si>
    <t>Lineamientos para el registro, ejercicio, control y seguimiento de los recursos públicos provenientes del presupuesto de egresos de la Federación</t>
  </si>
  <si>
    <t>21/03/2023</t>
  </si>
  <si>
    <t>https://so.secoem.michoacan.gob.mx/wp-content/uploads/2025/01/LINEAMIENTOS_RECSRPPPEF.pdf</t>
  </si>
  <si>
    <t>Bases y Lineamientos en Materia de Adquisiciones, Arrendamientos y Prestación de Servicios Relacionados con Bienes Muebles e Inmuebles del Estado de Michoacán de Ocampo, para el ejercicio fiscal 2025</t>
  </si>
  <si>
    <t>https://so.secoem.michoacan.gob.mx/wp-content/uploads/2025/04/CADPE-BALINES-31dic2024.pdf</t>
  </si>
  <si>
    <t>Lineamientos generales para el Programa de Saneamiento de los Adeudos Actualizados y Vigentes de los Municipios y sus Entidades Paramunicipales ante el Ejecutivo del Estado, por concepto de impuesto sobre erogaciones y remuneraciones al trabajo personal, prestado bajo la dirección y dependencia de un Patrón para el Ejercicio Fiscal 2025</t>
  </si>
  <si>
    <t>https://so.secoem.michoacan.gob.mx/wp-content/uploads/2025/06/Lin_PSAAVMyEP_al-PE_2025.pdf</t>
  </si>
  <si>
    <t>Lineamientos Generales para la Depuración y Cancelación de Saldos Contables para el Poder Ejecutivo y sus Entidades</t>
  </si>
  <si>
    <t>14/06/2024</t>
  </si>
  <si>
    <t>https://so.secoem.michoacan.gob.mx/wp-content/uploads/2025/01/LINEAMIENTOS_depuracion_cancelacion-de-saldos-PEE.pdf</t>
  </si>
  <si>
    <t>Lineamientos del Programa de Modernización de los Registros Públicos de la Propiedad y Catastros 2025</t>
  </si>
  <si>
    <t>24/02/2025</t>
  </si>
  <si>
    <t>https://so.secoem.michoacan.gob.mx/wp-content/uploads/2025/09/Lineamientos_Prog_Moder_RPPyCatas-2025.pdf</t>
  </si>
  <si>
    <t>Lineamientos Técnicos Generales para la Publicación, Homologación y Estandarización de la Información de las Obligaciones de Transparencia y sus Anexos.</t>
  </si>
  <si>
    <t>https://so.secoem.michoacan.gob.mx/wp-content/uploads/2026/04/LineamientosTecnicosGenerales_LTGOT_301225.pdf</t>
  </si>
  <si>
    <t>Publicados mediante ACUERDO número CSNAIP/2ORD/03/05-12-2025, emitido por el Consejo del Sistema Nacional de Acceso a la Información Pública en su Segunda Sesión Ordinaria celebrada el 05 de diciembre de 2025.</t>
  </si>
  <si>
    <t>Lineamientos aplicables al ciclo de gestión de los recursos federales transferidos a las entidades federativas, los municipios y las demarcaciones territoriales de la Ciudad de México</t>
  </si>
  <si>
    <t>https://so.secoem.michoacan.gob.mx/wp-content/uploads/2026/04/Lineamientos-aplicables-al-ciclo-de-gestion-de-los-rec-fed-transferidos-a-loas-entidades_220126.pdf</t>
  </si>
  <si>
    <t>CIRCULAR SFA/DA/RH-009/2025, que informa los días de descanso aplicables al año 2025</t>
  </si>
  <si>
    <t>23/01/2025</t>
  </si>
  <si>
    <t>https://so.secoem.michoacan.gob.mx/wp-content/uploads/2025/04/CIRCULAR-SFA_DA_RH_009_2025.pdf</t>
  </si>
  <si>
    <t>Circular número SFA/DA/001/2025, en el que se informa nombramiento de la Delegada Administrativa de la SFA</t>
  </si>
  <si>
    <t>18/03/2025</t>
  </si>
  <si>
    <t>https://so.secoem.michoacan.gob.mx/wp-content/uploads/2025/04/Circular-SFA-DA-001-2025-Nombramiento-Titular-de-la-DA.pdf</t>
  </si>
  <si>
    <t>Circular por la que se comunica a las dependencias y entidades de la Administración Pública Federal, Fiscalía General de la República, entidades federativas, municipios y demarcaciones territoriales de la Ciudad de México, que la Séptima Sala Regional Metropolitana del Tribunal Federal de Justicia Administrativa, dentro del juicio de nulidad No. 19511/24-17-07-9, promovido por la empresa Rogalltech, S.A. de C.V., por conducto de su representante legal, el ciudadano Rogelio Hurtado Lira, mediante sentencia de trece de diciembre de dos mil veinticuatro, declaró la nulidad de la resolución administrativa de fecha veinticinco de marzo de dos mil veinticuatro, dictada dentro del procedimiento administrativo de sanción a proveedores número 035/PAS/2023, por el Titular del Área de Responsabilidades del Órgano Interno de Control en la Secretaría de la Defensa Nacional</t>
  </si>
  <si>
    <t>https://so.secoem.michoacan.gob.mx/wp-content/uploads/2026/04/Circular-SecAntic_Rogalltech140126.pdf</t>
  </si>
  <si>
    <t>Circular por la que el Órgano Interno de Control de la Fiscalía General de la República comunica a las dependencias y entidades de la Administración Pública Federal, a las empresas productivas del Estado, órganos autónomos, así como de las entidades federativas, municipios y alcaldías de la Ciudad de México, el cumplimiento dado a la sentencia definitiva de diecinueve de agosto de dos mil veinticuatro, dictada en el juicio de nulidad 9418/22-17-06-4, promovido por el representante legal de la moral SILENT4BUSINESS, S.A. de C.V., en la cual la Sexta Sala Regional en la Ciudad de México del Tribunal Federal de Justicia Administrativa, declaró la nulidad de la resolución de cinco de abril de dos mil veintidós, emitida dentro del procedimiento administrativo de sanción a proveedores 0012/2021</t>
  </si>
  <si>
    <t>https://so.secoem.michoacan.gob.mx/wp-content/uploads/2026/04/FGR-Circular_14_01_2026.pdf</t>
  </si>
  <si>
    <t>Circular por la que se comunica a las dependencias y entidades de la Administración Pública Federal, a las entidades federativas, municipios, los entes públicos de unas y otros, así como a las demarcaciones territoriales de la Ciudad de México, que deberán abstenerse de aceptar propuestas y/o celebrar contratos con la empresa Once Cero Nueve 92, S.A. de C.V.</t>
  </si>
  <si>
    <t>https://so.secoem.michoacan.gob.mx/wp-content/uploads/2026/04/Circular-1-Secretaria-Anticorrupcion-y-Buen-Gobierno_200126.pdf</t>
  </si>
  <si>
    <t>Circular por la que se comunica a las dependencias y entidades de la Administración Pública Federal, a las entidades federativas, municipios, los entes públicos de unas y otros, así como a las demarcaciones territoriales de la Ciudad de México, que deberán abstenerse de aceptar propuestas y/o celebrar contratos con la empresa Quality Roads de México, S.A. de C.V.</t>
  </si>
  <si>
    <t>https://so.secoem.michoacan.gob.mx/wp-content/uploads/2026/04/Circular2-Secretaria-Anticorrupcion-y-Buen-Gobierno_Quality-Roads-de-Mexico_200126.pdf</t>
  </si>
  <si>
    <t>Circular No. 003/2026 por la que se comunica a las dependencias y entidades de la Administración Pública Federal, a las entidades federativas, municipios, los entes públicos de unas y otros, así como a las demarcaciones territoriales de la Ciudad de México, que deberán abstenerse de aceptar propuestas y/o celebrar contratos con la empresa Sofman, S.A. de C.V.</t>
  </si>
  <si>
    <t>https://so.secoem.michoacan.gob.mx/wp-content/uploads/2026/04/Circular-3-Secretaria-Anticorrupcion-y-Buen-Gobierno_Sofman_200126.pdf</t>
  </si>
  <si>
    <t>Circular CIRCULAR No. 004/2026 por la que se comunica a las dependencias y entidades de la Administración Pública Federal, a las entidades federativas, municipios, los entes públicos de unas y otros, así como a las demarcaciones territoriales de la Ciudad de México, que deberán abstenerse de aceptar propuestas y/o celebrar contratos con la empresa Sofman, S.A. de C.V.</t>
  </si>
  <si>
    <t>https://so.secoem.michoacan.gob.mx/wp-content/uploads/2026/04/Circular-4-Secretaria-Anticorrupcion-y-Buen-Gobierno_Sofman_200126.pdf</t>
  </si>
  <si>
    <t>Circular por la que se comunica a las dependencias y entidades de la Administración Pública Federal y a las entidades federativas el cumplimiento dado a la sentencia definitiva de primero de julio de dos mil veinticinco, dictada en el juicio de nulidad 379/25-21-01-7-OT, promovido por el C. Homero Cendejas Guízar, en la cual la Sala Regional en Michoacán del Tribunal Federal de Justicia Administrativa, declaró la nulidad de la resolución de dieciséis de diciembre de dos mil veinticuatro, emitida dentro del procedimiento administrativo de sanción a licitantes, proveedores y contratistas PA-034/2024</t>
  </si>
  <si>
    <t>https://so.secoem.michoacan.gob.mx/wp-content/uploads/2026/04/Circular-SecAntiCAntiC_Homero-Cendejas-Guizar_-210126.pdf</t>
  </si>
  <si>
    <t>Circular por la que se comunica a las dependencias y entidades de la Administración Pública Federal, a las entidades federativas, municipios, demarcaciones territoriales de la Ciudad de México, así como los entes públicos de unas y otros, que deberán abstenerse de aceptar propuestas y/o celebrar contratos con la empresa denominada ABC Sivmed, S.A. de C.V.</t>
  </si>
  <si>
    <t>https://so.secoem.michoacan.gob.mx/wp-content/uploads/2026/04/Circular-SecAntiC_ABC-SIVMED_210126.pdf</t>
  </si>
  <si>
    <t>Circular por la que se comunica a las dependencias y entidades de la Administración Pública Federal, empresas públicas del Estado, Fiscalía General de la República, entidades federativas y sus municipios, así como las demarcaciones territoriales de la Ciudad de México, que deberán abstenerse de aceptar propuestas o celebrar contratos con la empresa D Sazón Seguridad Alimentaria, S.A. de C.V.</t>
  </si>
  <si>
    <t>https://so.secoem.michoacan.gob.mx/wp-content/uploads/2026/04/CircularSec-Antic_Abste-DSAZON-SEGURIDAD-ALIMENTARIA_220126_c.pdf</t>
  </si>
  <si>
    <t>Circular por la que se comunica a las dependencias y entidades de la Administración Pública Federal, empresas públicas del Estado, Fiscalía General de la República, entidades federativas y sus municipios, así como las demarcaciones territoriales de la Ciudad de México, que deberán abstenerse de aceptar propuestas o celebrar contratos con la empresa Genesis Healthcare Advisers, S.A de C.V.</t>
  </si>
  <si>
    <t>https://so.secoem.michoacan.gob.mx/wp-content/uploads/2026/04/Circular-Abstenerse-de-contratos-Genesis-Healthcare-Advisers-270126_c.pdf</t>
  </si>
  <si>
    <t>Circular por la que se comunica a las dependencias y entidades de la Administración Pública Federal, empresas públicas del Estado, Fiscalía General de la República, entidades federativas y sus municipios, así como las demarcaciones territoriales de la Ciudad de México, que deberán abstenerse de aceptar propuestas o celebrar contratos con la empresa Profesionales en Comidas Industriales, S.A. de C.V.</t>
  </si>
  <si>
    <t>https://so.secoem.michoacan.gob.mx/wp-content/uploads/2026/04/Circular-SecAntiC-Abstenerse-de-contratos-moral-Profesionales-en-Comidas-Industriales_270126_c.pdf</t>
  </si>
  <si>
    <t>Circular por la que se comunica a las dependencias y entidades de la Administración Pública Federal, a las entidades federativas, municipios, los entes públicos de unas y otros, así como a las demarcaciones territoriales de la Ciudad de México, que deberán abstenerse de aceptar propuestas y/o celebrar contratos con la empresa Comercializadora Ortichart, S.A. de C.V.</t>
  </si>
  <si>
    <t>https://so.secoem.michoacan.gob.mx/wp-content/uploads/2026/04/Circular-SecAntiC_inhab-15-meses_Comecializadora-Ortichart_280126.pdf</t>
  </si>
  <si>
    <t>Circular por la que se comunica a las dependencias y entidades de la Administración Pública Federal, Fiscalía General de la República, entidades federativas, municipios y demarcaciones territoriales de la Ciudad de México, que la Octava Sala Regional Metropolitana del Tribunal Federal de Justicia Administrativa, dentro del juicio de nulidad No. 16247/23-17-08-3, promovido por la empresa Davinci Tecnología, S.A. de C.V., por conducto de su representante legal, el ciudadano David Salomón Yáñez Escorza, mediante sentencia de veintiséis de marzo de dos mil veinticuatro, declaró la nulidad de la resolución administrativa de fecha treinta y uno de marzo de dos mil veintitrés, dictada dentro del procedimiento administrativo sancionador número 023/PAS/2020, por el Titular del Área de Responsabilidades del Órgano Interno de Control en la Secretaría de la Defensa Nacional.</t>
  </si>
  <si>
    <t>https://so.secoem.michoacan.gob.mx/wp-content/uploads/2026/04/Circular-SecAntiC_Nulidad-de-resolucion-administrativa-empresa-Davinci-Tecnologia-SAdeCV_050226.pdf</t>
  </si>
  <si>
    <t>Circular por la que se comunica a las dependencias y entidades de la Administración Pública Federal, a las entidades federativas, municipios, demarcaciones territoriales de la Ciudad de México, así como los entes públicos de unas y otros, que deberán abstenerse de aceptar propuestas y/o celebrar contratos con la empresa denominada LAX Constructora, S.A. de C.V.</t>
  </si>
  <si>
    <t>https://so.secoem.michoacan.gob.mx/wp-content/uploads/2026/04/Circular-SecAntiC_Inhab-4-meses_LAX-Constructora_060226_compressed.pdf</t>
  </si>
  <si>
    <t>Circular por la que se comunica a las dependencias y entidades de la Administración Pública Federal, a las entidades federativas, municipios, los entes públicos de unas y otros, así como a las demarcaciones territoriales de la Ciudad de México, que deberán abstenerse de aceptar propuestas y/o celebrar contratos con la empresa Grupo Industrial ASAD, S.A. de C.V.</t>
  </si>
  <si>
    <t>https://so.secoem.michoacan.gob.mx/wp-content/uploads/2026/04/Circular-SecAntiC_Inhab15meses_Grupo-Industrial-ASAD_100226.pdf</t>
  </si>
  <si>
    <t>Circular por la que se comunica a las dependencias y entidades de la Administración Pública Federal, a las entidades federativas, municipios, los entes públicos de unas y otros, así como a las demarcaciones territoriales de la Ciudad de México, que deberán abstenerse de aceptar propuestas y/o celebrar contratos con la empresa Sistematización Itzcoatl, S.A. de C.V.</t>
  </si>
  <si>
    <t>https://so.secoem.michoacan.gob.mx/wp-content/uploads/2026/04/Circular-Secretaria-Anticorrupcion-y-Buen-Gobierno_Sistematizacion-Itzcoatl_100226.pdf</t>
  </si>
  <si>
    <t>Circular por la que se comunica a las dependencias y entidades de la Administración Pública Federal, empresas públicas del Estado, Fiscalía General de la República, entidades federativas y sus municipios, así como las demarcaciones territoriales de la Ciudad de México, que deberán abstenerse de aceptar propuestas o celebrar contratos con la empresa Equipos Médicos Vizcarra, S.A.</t>
  </si>
  <si>
    <t>https://so.secoem.michoacan.gob.mx/wp-content/uploads/2026/04/Circular-SecAntiC_Equipos-medicos-Vizcarra_160226.pdf</t>
  </si>
  <si>
    <t>Circular por la que se comunica a las dependencias y entidades de la Administración Pública Federal, a las entidades federativas, municipios, los entes públicos de unas y otros, así como a las demarcaciones territoriales de la Ciudad de México, la suspensión definitiva de la publicación y registro de la inhabilitación impuesta en la resolución de ocho de julio de dos mil veinticinco, en cumplimiento a la resolución de suspensión definitiva de veintinueve de enero de dos mil veintiséis, dictada por el Magistrado Instructor de la Séptima Sala Regional en la Ciudad de México del Tribunal Federal de Justicia Administrativa, en la carpeta de suspensión del expediente 15521/25-17-07-6, en el juicio de nulidad interpuesto por la empresa Avacor, S.A de C.V.</t>
  </si>
  <si>
    <t>https://so.secoem.michoacan.gob.mx/wp-content/uploads/2026/04/CircularSecAntC-se-levanta-suspension-a-Avacor-170226.pdf</t>
  </si>
  <si>
    <t>Circular por la que se comunica a las dependencias y entidades de la Administración Pública Federal, a las empresas productivas del Estado, así como a las entidades federativas, municipios y alcaldías de la Ciudad de México, que la empresa ECOM Ingeniería y Proyectos de México, Sociedad Anónima de Capital Variable, fue inhabilitada por el periodo de tres meses.</t>
  </si>
  <si>
    <t>https://so.secoem.michoacan.gob.mx/wp-content/uploads/2026/04/Circular-TFJA_Inhabilitacion-empresa-ECOM-Ingenieria-y-Proyectos-de-Mexico-3-meses-180226.pdf</t>
  </si>
  <si>
    <t>Circular por la que se comunica a las dependencias y entidades de la Administración Pública Federal, empresas públicas del Estado, Fiscalía General de la República, entidades federativas y sus municipios, así como las demarcaciones territoriales de la Ciudad de México, que deberán abstenerse de aceptar propuestas o celebrar contratos con la empresa Comercializadora SVR, S.A. de C.V</t>
  </si>
  <si>
    <t>https://so.secoem.michoacan.gob.mx/wp-content/uploads/2026/04/Circular-SecAntC-abtenerse-de-contratos-Comercializardora-SVR_200226_compressed.pdf</t>
  </si>
  <si>
    <t>Circular por la que se comunica a las dependencias y entidades de la Administración Pública Federal, empresas públicas del Estado, Fiscalía General de la República, entidades federativas y sus municipios, así como las demarcaciones territoriales de la Ciudad de México, que deberán abstenerse de aceptar propuestas o celebrar contratos con la empresa Gvicoa, S.A. de C.V.</t>
  </si>
  <si>
    <t>https://so.secoem.michoacan.gob.mx/wp-content/uploads/2026/04/Circular-Sec-Antic_Gvicoa_200226_c.pdf</t>
  </si>
  <si>
    <t>Circular por la que se comunica a las dependencias y entidades de la Administración Pública Federal, empresas públicas del Estado, Fiscalía General de la República, entidades federativas y sus municipios, así como las demarcaciones territoriales de la Ciudad de México, que deberán abstenerse de aceptar propuestas o celebrar contratos con la empresa Comercializadora Milenio, S.A. de C.V.</t>
  </si>
  <si>
    <t>https://so.secoem.michoacan.gob.mx/wp-content/uploads/2026/04/Circular-SecAntic_Comercializadora-Milenio_200226_c.pdf</t>
  </si>
  <si>
    <t>Circular por la que se comunica a las dependencias y entidades de la Administración Pública Federal, empresas públicas del Estado, Fiscalía General de la República, entidades federativas y sus municipios, así como las demarcaciones territoriales de la Ciudad de México, que deberán abstenerse de aceptar propuestas o celebrar contratos con la C. María Esther Barrios Cabrera.</t>
  </si>
  <si>
    <t>https://so.secoem.michoacan.gob.mx/wp-content/uploads/2026/04/Circular_Sec-Anticorrupcion_Inhabilitacion-1ano-Maria-Esther-Barrios-Cabrera-200226_c.pdf</t>
  </si>
  <si>
    <t>Circular por la que se comunica a las dependencias y entidades de la Administración Pública Federal y a las entidades federativas el cumplimiento dado a la sentencia definitiva de dieciocho de septiembre de dos mil veinticinco, dictada en el juicio de nulidad 3883/24-06-04-8, promovido por el C. Héctor Fernando Guevara Samaniego, en representación legal de BMC Medical Manufacturing S.A. de C.V., en la cual la Cuarta Sala Regional en Nuevo León del Tribunal Federal de Justicia Administrativa, declaró la nulidad de la resolución contenida en el oficio OIC/00/637/5534/2024 de nueve de abril de dos mil veinticuatro, emitida dentro del procedimiento administrativo de sanción a licitantes, proveedores y contratistas PA-001/2024</t>
  </si>
  <si>
    <t>https://so.secoem.michoacan.gob.mx/wp-content/uploads/2026/04/Circular-SecAntiC_Nulidad-de-resolucion-vs-BMC-Medical-Manufacturing_240226.pdf</t>
  </si>
  <si>
    <t>Circular por la que se comunica a las dependencias y entidades de la Administración Pública Federal, empresas públicas del Estado, Fiscalía General de la República, entidades federativas y sus municipios, así como las demarcaciones territoriales de la Ciudad de México, que deberán abstenerse de aceptar propuestas o celebrar contratos con la empresa Centro de Estudios Prital, S.C.</t>
  </si>
  <si>
    <t>https://so.secoem.michoacan.gob.mx/wp-content/uploads/2026/04/Circular-SecAntiC_Inhabilitacion_365d_Centro-de-Estudios-Prital-Sc_040326_.pdf</t>
  </si>
  <si>
    <t>Circular por la que se comunica a las dependencias y entidades de la Administración Pública Federal, empresas públicas del Estado, Fiscalía General de la República, entidades federativas y sus municipios, así como las demarcaciones territoriales de la Ciudad de México, que deberán abstenerse de aceptar propuestas o celebrar contratos con la empresa Proveedora Integral de Empresas, S.A. de C.V.</t>
  </si>
  <si>
    <t>https://so.secoem.michoacan.gob.mx/wp-content/uploads/2026/04/Circular-SecAntiC_abstenerse-Proveedora-Integral-de-Empresas-S.A.-de-C.V-040326.pdf</t>
  </si>
  <si>
    <t>Circular por la que se comunica a las dependencias y entidades de la Administración Pública Federal, a las entidades federativas, municipios, demarcaciones territoriales de la Ciudad de México, así como a los entes públicos de unas y otros, que deberán abstenerse de aceptar propuestas y/o celebrar contratos con la persona moral denominada Gelmar Grand Services, S.A. de C.V.</t>
  </si>
  <si>
    <t>https://so.secoem.michoacan.gob.mx/wp-content/uploads/2026/04/Circular-Sec-AntiC_Abstenerse-Gelmar-Grand-Services-060326.pdf</t>
  </si>
  <si>
    <t>Circular INE/OIC/UAJ/DJPC/001/2026 por la que se comunica a las dependencias y entidades de la Administración Pública Federal, a la Fiscalía General de la República, a las empresas productivas del Estado, a las entidades federativas, a los municipios, a los entes públicos de unas y otros, y a las personas de derecho público de carácter federal con autonomía derivada de la Constitución Política de los Estados Unidos Mexicanos, el cumplimiento dado a la sentencia definitiva de veintiocho de abril de dos mil veinticinco, dictada en el Juicio Contencioso Administrativo 16499/23-17-01-9, promovido por la persona moral Process Management and Solutions, Sociedad Anónima de Capital Variable, en la cual la Primera Sala Regional en la Ciudad de México del Tribunal Federal de Justicia Administrativa, declaró la nulidad de la resolución de treinta de junio de dos mil veintitrés, emitida en el procedimiento administrativo de sanción a proveedores INE/OIC/PSP/001/2022.</t>
  </si>
  <si>
    <t>https://so.secoem.michoacan.gob.mx/wp-content/uploads/2026/04/Circular-INE_OIC_001_130-131-Process-Management-and-Solutions-100326_c.pdf</t>
  </si>
  <si>
    <t>Circular INE/OIC/UAJ/DJPC/002/2026 por la que se comunica a las dependencias y entidades de la Administración Pública Federal, a la Fiscalía General de la República, a las empresas productivas del Estado, a las entidades federativas, a los municipios, a los entes públicos de unas y otros, y a las personas de derecho público de carácter federal con autonomía derivada de la Constitución Política de los Estados Unidos Mexicanos, que deberán abstenerse de aceptar propuestas y/o celebrar contratos con el ciudadano Edgar Oswaldo Palomo Beltrán.</t>
  </si>
  <si>
    <t>https://so.secoem.michoacan.gob.mx/wp-content/uploads/2026/04/Circular-INE_OIC_002_132-133-Abatenerse-Edgar-Oswaldo-Palomo-Beltran-100326_c.pdf</t>
  </si>
  <si>
    <t>Circular por la que se comunica a las dependencias y entidades de la Administración Pública Federal, a las entidades federativas, a los municipios, a los entes públicos de unas y otros, así como a las demarcaciones territoriales de la Ciudad de México, la sentencia interlocutoria de cinco de febrero de dos mil veintiséis, dictada por la Séptima Sala Regional de la Ciudad de México del Tribunal Federal de Justicia Administrativa en el juicio contencioso administrativo número 26535/25-17-07-1, interpuesto por la empresa Transportes Lipu, S.A. de C.V., en la que se concedió la medida cautelar solicitada respecto de la publicación en el Diario Oficial de la Federación de la sanción impuesta a la empresa.</t>
  </si>
  <si>
    <t>https://so.secoem.michoacan.gob.mx/wp-content/uploads/2026/04/Circular-Sec-AntiC-Medida-Cautelar-que-suspende-publ-Transportes-Lipu-130326.pdf</t>
  </si>
  <si>
    <t>Circular por la que se comunica a las dependencias y entidades de la Administración Pública Federal, a las empresas públicas del Estado, a la Fiscalía General de la República, a las entidades federativas y sus municipios, así como a las demarcaciones territoriales de la Ciudad de México, que deberán abstenerse de aceptar propuestas o celebrar contratos con la empresa Lavandería y Tintorería de la Península, S.A. de C.V.</t>
  </si>
  <si>
    <t>https://so.secoem.michoacan.gob.mx/wp-content/uploads/2026/04/Circular-SecAntico_Abstenerse-Lavanderia-y-Tintoreria-de-la-Peninsula170326_c.pdf</t>
  </si>
  <si>
    <t>Circular por la que se comunica a las dependencias y entidades de la Administración Pública Federal, a las entidades federativas, a los municipios, a las demarcaciones territoriales de la Ciudad de México, y a los entes públicos de unas y otros, el cumplimiento dado a la sentencia definitiva de seis de octubre de dos mil veinticinco, dictada en el juicio de nulidad 16748/24-17-06-3, promovido por la empresa Gott Und Gluck, S.A. de C.V., por medio de la cual la Sexta Sala Regional en la Ciudad de México del Tribunal Federal de Justicia Administrativa, declaró la nulidad de la resolución del veintidós de mayo de dos mil veinticuatro, emitida dentro del procedimiento administrativo número SANC.0001/2023.</t>
  </si>
  <si>
    <t>https://so.secoem.michoacan.gob.mx/wp-content/uploads/2026/04/Circular-SecAntico_Sentencia-definitiva-Gott-Und-Gluck_170326_c.pdf</t>
  </si>
  <si>
    <t>Circular por la que se comunica a las dependencias y entidades de la Administración Pública Federal, a las empresas públicas del Estado, a la Fiscalía General de la República, a las entidades federativas y sus municipios, así como a las demarcaciones territoriales de la Ciudad de México, que deberán abstenerse de aceptar propuestas o celebrar contratos con la persona física Belén Olvera Jiménez.</t>
  </si>
  <si>
    <t>https://so.secoem.michoacan.gob.mx/wp-content/uploads/2026/04/Circular-SecAntic_Abstenerse-contratar-Belen-Olvera-Jimenez_180326.pdf</t>
  </si>
  <si>
    <t>Circular por la que se comunica a las dependencias y entidades de la Administración Pública Federal, Fiscalía General de la República, entidades federativas, municipios y demarcaciones territoriales de la Ciudad de México, que la Octava Sala Regional en la Ciudad de México del Tribunal Federal de Justicia Administrativa, dentro del juicio contencioso administrativo número 13112/23-17-08-9, promovido por la empresa Aceros Carrizal, S.A. de C.V., por conducto de su representante legal, el ciudadano David Carrizal Martínez, mediante sentencia de cuatro de noviembre de dos mil veinticuatro, declaró la nulidad de la resolución administrativa de fecha veintiuno de marzo de dos mil veintitrés, dictada dentro del recurso de revisión número 001/REC.REV./2022, para el efecto de que el Titular del Órgano Interno de Control en la Secretaría de la Defensa Nacional, emita una nueva resolución en la que ordene reponer el procedimiento administrativo de sanción a proveedores número 033/PAS/2021, a partir del Acuerdo de inicio correspondiente.</t>
  </si>
  <si>
    <t>https://so.secoem.michoacan.gob.mx/wp-content/uploads/2026/04/Circular-SecAntic_Aceros-Carrizal_200326.pdf</t>
  </si>
  <si>
    <t>Circularpor la que se comunica a las dependencias y entidades de la Administración Pública Federal, a las entidades federativas, a los municipios, a los entes públicos de unas y otros, así como a las demarcaciones territoriales de la Ciudad de México, que deberán abstenerse de aceptar propuestas y/o celebrar contratos con la empresa Rossbach de México, S.A. de C.V.</t>
  </si>
  <si>
    <t>https://so.secoem.michoacan.gob.mx/wp-content/uploads/2026/04/Circular-SecAntic_Abstenerse-Rossbach-de-Mexico_200326.pdf</t>
  </si>
  <si>
    <t>Circular por la que se comunica a las dependencias y entidades de la Administración Pública Federal, a las entidades federativas, a los municipios y a las demarcaciones territoriales de la Ciudad de México, el cumplimiento dado a la sentencia definitiva de veintiséis de septiembre de dos mil veinticinco, dictada en el juicio de nulidad 233/25-21-01-4-OT, promovido por la C. Mary Carmen Mendiola Ponce, en la cual la Sala Regional en Michoacán del Tribunal Federal de Justicia Administrativa, declaró la nulidad lisa y llana de la resolución de ocho de octubre de dos mil veinticuatro, emitida dentro del procedimiento administrativo de sanción a licitantes, proveedores y contratistas PA-028/2024.</t>
  </si>
  <si>
    <t>https://so.secoem.michoacan.gob.mx/wp-content/uploads/2026/04/Circular-SecAntic_Sentencia-nulidad-de-resolucion_Mary-Carmen-Mendiola-240326.pdf</t>
  </si>
  <si>
    <t>Circular por la que se comunica a las dependencias y entidades de la Administración Pública Federal, a la Fiscalía General de la República, así como a las entidades federativas, municipios y demarcaciones territoriales de la Ciudad de México, que deberán abstenerse de aceptar propuestas o celebrar contratos con la empresa Gas Azul de Nogales, S.A. de C.V. y la persona física que la representó el ciudadano Adrián Cavazos Arozqueta, incluso cuando este último pretenda representar a empresas diversas a la sancionada.</t>
  </si>
  <si>
    <t>https://so.secoem.michoacan.gob.mx/wp-content/uploads/2026/04/Circular-Sec-Antic-abste-Gas-Azul-de-Nogales_250326.pdf</t>
  </si>
  <si>
    <t>Circular por la que se comunica a las dependencias y entidades de la Administración Pública Federal, a las entidades federativas, a los municipios, a las demarcaciones territoriales de la Ciudad de México, así como a los entes públicos de unas y otros, que deberán abstenerse de aceptar propuestas y/o celebrar contratos con la empresa Servicios de Limpieza Inmobiliaria y Urbana, S. de R.L. de C.V.</t>
  </si>
  <si>
    <t>https://so.secoem.michoacan.gob.mx/wp-content/uploads/2026/04/Circular-SecAntic-abstenerse-Servicios-de-Limpieza-Inmobiliaria-y-Urbana_250326.pdf</t>
  </si>
  <si>
    <t>Circular por la que se comunica a las dependencias y entidades de la Administración Pública Federal y a las entidades federativas, la ejecutoria de fecha once de diciembre de dos mil veinticinco, emitida dentro del expediente R.A. 197/2024 por el Décimo Tribunal Colegiado en Materia Administrativa del Primer Circuito, mediante la cual se revocó la sentencia de dieciséis de febrero de dos mil veinticuatro, dictada dentro del juicio de amparo indirecto 1523/2023, por el Juzgado Decimosexto de Distrito en Materia Administrativa en la Ciudad de México; negando el amparo y protección de la justicia federal a la moral Hemost, S.A. de C.V.</t>
  </si>
  <si>
    <t>Circular por la que se comunica a las dependencias y entidades de la Administración Pública Federal, a las empresas públicas del Estado, a la Fiscalía General de la República, a las entidades federativas y sus municipios, así como a las demarcaciones territoriales de la Ciudad de México, la sentencia definitiva de fecha 03 de marzo de 2025, dictada por la Décimo Segunda Sala Regional Metropolitana del Tribunal Federal de Justicia Administrativa, en el juicio de nulidad número 13296/23-17-12-9, interpuesto por la empresa Farmacias Nacionales, S.A. de C.V., en la que se declaró la nulidad de la resolución número 00641/30.15/5113/2023 de fecha 02 de junio de 2023, dictada por esta Área de Responsabilidades del Órgano Interno de Control en el Instituto Mexicano del Seguro Social, en el expediente número PISI-A-NC-DS-0015/2022, para el efecto de que se emita otra resolución.</t>
  </si>
  <si>
    <t>https://so.secoem.michoacan.gob.mx/wp-content/uploads/2026/04/Circular-SecAntic_Insubsistente-la-inhabilitacion-Farmacias-Nacionales_270326.pdf</t>
  </si>
  <si>
    <t>Circular por la que se comunica a las dependencias y entidades de la Administración Pública Federal, a las empresas públicas del Estado, a las entidades federativas y sus municipios, así como a las demarcaciones territoriales de la Ciudad de México, el cumplimiento a la sentencia definitiva del tres de diciembre de dos mil veinticinco, dictada en el juicio de nulidad número 2761/25-06-03-5-OT, interpuesto por la representación legal de la empresa Ortho Implantes, S.A. de C.V. en la cual la Tercera Sala Regional en Nuevo León del Tribunal Federal de Justicia Administrativa, declaró la nulidad lisa y llana de la resolución de treinta y uno de marzo de dos mil veinticinco, dictada en los autos del procedimiento PISI-A-NC-DS-0040/2023.</t>
  </si>
  <si>
    <t>https://so.secoem.michoacan.gob.mx/wp-content/uploads/2026/04/Circular-SecAntic-Nulidad-resolucion-multa-Ortho-Implantes_300326.pdf</t>
  </si>
  <si>
    <t>Circular por la que se comunica a las dependencias y entidades de la Administración Pública Federal, a las entidades federativas, a los municipios, a los entes públicos de unas y otros, así como a las demarcaciones territoriales de la Ciudad de México, la suspensión provisional de la sanción administrativa de inhabilitación que fue impuesta a la empresa B&amp;G Construcción y Rehabilitación de Redes, S.A. de C.V., en la resolución de dieciséis de diciembre de dos mil veinticinco, en cumplimiento al acuerdo de veintiséis de febrero de dos mil veintiséis, dictado en los autos del incidente de suspensión del juicio de amparo 261/2026-I, por el Juzgado Séptimo de Distrito en Materia Administrativa en el Estado de Jalisco, con residencia en Zapopan.</t>
  </si>
  <si>
    <t>https://so.secoem.michoacan.gob.mx/wp-content/uploads/2026/04/Circular-SecAntic_BG-Construccion-y-Rehabilitacion_suspension-prov-sancion-310326.pdf</t>
  </si>
  <si>
    <t>Acuerdo mediante el cual el Gobierno del Estado de Michoacán de Ocampo, da a conocer la metodología y cálculo del monto estimado del fondo de Aportaciones Estatales para la Infraestructura de los Servicios Públicos Municipales FAEISPUM, correspondientes a los Municipios del Estado de Michoacán de Ocampo para el Ejercicio Fiscal del año 2025</t>
  </si>
  <si>
    <t>21/01/2025</t>
  </si>
  <si>
    <t>https://so.secoem.michoacan.gob.mx/wp-content/uploads/2025/04/FAISPUM-2025.-doc.pdf</t>
  </si>
  <si>
    <t>Acuerdo por el que se modifica el Convenio de Colaboración Administrativa en Materia Fiscal Federal, celebrado entre la Secretaría de Hacienda y Crédito Público y el Estado de Michoacán</t>
  </si>
  <si>
    <t>27/04/2020</t>
  </si>
  <si>
    <t>https://so.secoem.michoacan.gob.mx/wp-content/uploads/2024/10/Acuerdo_modif_Conv_col_Adtva_materia-fiscalfederal_EdoMich.pdf</t>
  </si>
  <si>
    <t>Entra en vigor a partir del 1o. de enero de 2020.</t>
  </si>
  <si>
    <t>Acuerdo por el que se establecen las Bases Generales para la Entrega-Recepción en las Dependencias, Coordinaciones y Entidades del Poder Ejecutivo del Gobierno de Estado de Michoacán de Ocampo</t>
  </si>
  <si>
    <t>02/10/2020</t>
  </si>
  <si>
    <t>https://so.secoem.michoacan.gob.mx/wp-content/uploads/2025/01/Acuerdo-para-la-entrega-recepcion.pdf</t>
  </si>
  <si>
    <t>Acuerdo por el que se emite el Manual de Normas de aplicación general en materia de Control Interno para la Administración Pública del Estado de Michoacán de Ocampo</t>
  </si>
  <si>
    <t>https://so.secoem.michoacan.gob.mx/wp-content/uploads/2025/09/MANUAL-DE-NORMAS-DE-APLICACION-COCOIS-feb2025.pdf</t>
  </si>
  <si>
    <t>Acuerdo por el que se reforman los Criterios para la Elaboración y presentación Homogénea de la Información Financiera y de los formatos a que hace referencia la Ley de Disciplina Financiera de las Entidades Federativas y los Municipios</t>
  </si>
  <si>
    <t>28/07/2021</t>
  </si>
  <si>
    <t>https://so.secoem.michoacan.gob.mx/wp-content/uploads/2025/01/Acuerdo-de-reforma-Criterios-para-la-EPHIFF-de-la-Ley-de-disciplina-28jul21-1.pdf</t>
  </si>
  <si>
    <t>Acuerdo que reforma el acuerdo por el que se establecen las Facultades y Circunscripción Territorial de las Unidades Administrativas Regionales de la Secretaría de Finanzas y Administración</t>
  </si>
  <si>
    <t>20/06/2024</t>
  </si>
  <si>
    <t>https://so.secoem.michoacan.gob.mx/wp-content/uploads/2025/01/ACUERDO_reforma_AEFCTUAR_SFA.pdf</t>
  </si>
  <si>
    <t>Acuerdo de simplificación de trámites y servicios del Estado de Michoacán</t>
  </si>
  <si>
    <t>09/09/2021</t>
  </si>
  <si>
    <t>https://so.secoem.michoacan.gob.mx/wp-content/uploads/2025/01/Acuerdo-simplificado-de-tramites_9sep2021.pdf</t>
  </si>
  <si>
    <t>Acuerdo por el que se crea Comité Técnico del Fondo de Aportaciones Estatales para la Infraestructura de los Servicios Públicos Municipales (FAEISPUM)</t>
  </si>
  <si>
    <t>https://so.secoem.michoacan.gob.mx/wp-content/uploads/2025/04/CT_FAEISPUM-mar2025.pdf</t>
  </si>
  <si>
    <t>Acuerdo por el que se establecen las Facultades y Circunscripción Territorial de las Unidades Administrativas Regionales de la Secretaría de Finanzas y Administración</t>
  </si>
  <si>
    <t>26/04/2022</t>
  </si>
  <si>
    <t>https://so.secoem.michoacan.gob.mx/wp-content/uploads/2025/01/ACUERDO_EFCTUAR_SFA.pdf</t>
  </si>
  <si>
    <t>Acuerdo por el que se adiciona el inciso C) A la fracción IV del Artículo 7° del Acuerdo que crea el Registro Estatal de Financiamientos y Obligaciones</t>
  </si>
  <si>
    <t>07/09/2022</t>
  </si>
  <si>
    <t>https://so.secoem.michoacan.gob.mx/wp-content/uploads/2025/01/ACUERDO_adicion_inciso-A_-ACREFO.pdf</t>
  </si>
  <si>
    <t>Tabuladores de Sueldos de Burocracia y de Servidores Públicos de Mandos Medios y Superiores, vigentes a partir del 01 de enero de 2024</t>
  </si>
  <si>
    <t>02/07/2024</t>
  </si>
  <si>
    <t>https://so.secoem.michoacan.gob.mx/wp-content/uploads/2025/01/Tabulares-de-sueldos-burocracia_PEEMO_2024.pdf</t>
  </si>
  <si>
    <t>Vigentes a partir del 1/01/2024</t>
  </si>
  <si>
    <t>Acuerdo por el que se da a conocer el Informe anual sobre la situación de pobreza y rezago social de las entidades, municipios y demarcaciones territoriales para el ejercicio fiscal 2025</t>
  </si>
  <si>
    <t>https://so.secoem.michoacan.gob.mx/wp-content/uploads/2025/04/Inf_anual-pobreza-y-rezago-por-entidades-y-mpios-2025.pdf</t>
  </si>
  <si>
    <t>Acuerdo mediante el cual se Condonan Multas y Recargos a los propietarios de vehículos registrados en el Padrón Vehicular del Estado, que a la fecha no estén al corriente en el pago de los Derechos por Renovación o Refrendo Anual De Concesiones de Servicio Público de Autotransporte Urbano y Foráneo, así como por el pago extemporáneo de Derechos Vehiculares y Renovación de Licencias de Conducir, tanto del Servicio Público como Privado</t>
  </si>
  <si>
    <t>https://so.secoem.michoacan.gob.mx/wp-content/uploads/2025/12/Acue_CondMultRec-Vehic-27oct2025.pdf</t>
  </si>
  <si>
    <t>Acuerdo mediante el cual se Establecen los Períodos Vacacionales para el Año 2025, de los Trabajadores al Servicio del Poder Ejecutivo del Estado de Michoacán de Ocampo.</t>
  </si>
  <si>
    <t>https://so.secoem.michoacan.gob.mx/wp-content/uploads/2025/06/Periodos-vacacionales-2025-TSPEEMO.pdf</t>
  </si>
  <si>
    <t>Acuerdo por el que se Establecen las Unidades de Igualdad Sustantiva en las Dependencia y Entidades de la Administración Pública del Estado de Michoacán de Ocampo</t>
  </si>
  <si>
    <t>26/02/2025</t>
  </si>
  <si>
    <t>https://so.secoem.michoacan.gob.mx/wp-content/uploads/2025/09/Acuerdo_UNIS_Dep_y_Ent-feb2025.pdf</t>
  </si>
  <si>
    <t>Acuerdo de Austeridad, Ordenamiento y Transparencia del Gasto Público de la Administración Pública del Estado de Michoacán de Ocampo, periodo 2021-2027.</t>
  </si>
  <si>
    <t>31/12/2021</t>
  </si>
  <si>
    <t>https://so.secoem.michoacan.gob.mx/wp-content/uploads/2025/01/Acuerdo-de-Austeridad-y-Transparencia-del-Gast-2.pdf</t>
  </si>
  <si>
    <t>https://so.secoem.michoacan.gob.mx/wp-content/uploads/2025/12/mich_modificacion_cca_27abr2020.pdf</t>
  </si>
  <si>
    <t>Acuerdo que modifica al Anexo número 5 al Convenio de Adhesión al Sistema Nacional de Coordinación Fiscal, celebrado por la Secretaría de Hacienda y Crédito Público y el Estado de Michoacán de Ocampo</t>
  </si>
  <si>
    <t>22/10/1999</t>
  </si>
  <si>
    <t>https://so.secoem.michoacan.gob.mx/wp-content/uploads/2025/04/Acuerdo_modif_mich_ane05_cad_22oct1999.pdf</t>
  </si>
  <si>
    <t>Acuerdo inicio su vigencia a partir del 1 de enero de 1999</t>
  </si>
  <si>
    <t>Acuerdo por el que se modifica el Convenio de Colaboración Administrativa en Materia Fiscal Federal, celebrado por la Secretaría de Hacienda y Crédito Público y el Estado de Michoacán y se suscribe el Anexo No. 9 de dicho Convenio</t>
  </si>
  <si>
    <t>07/04/2006</t>
  </si>
  <si>
    <t>https://so.secoem.michoacan.gob.mx/wp-content/uploads/2025/04/Acuerdo_modif_mich_anex09_cca_07abr2006.pdf</t>
  </si>
  <si>
    <t>Acuerdo por el que se Constituye la Comisión de Gasto-Financiamiento del Estado de Michoacán de Ocampo</t>
  </si>
  <si>
    <t>30/03/2012</t>
  </si>
  <si>
    <t>https://so.secoem.michoacan.gob.mx/wp-content/uploads/2025/01/Acuerdo-de-la-Comision-GastoFinanciamiento-1.pdf</t>
  </si>
  <si>
    <t>Acuerdo del Consejo Nacional del Sistema Nacional de Transparencia, Acceso a la Información Pública y Protección de Datos Personales, por el que se aprueban los lineamientos para la Organización y Conservación de los Archivos</t>
  </si>
  <si>
    <t>https://so.secoem.michoacan.gob.mx/wp-content/uploads/2025/06/LIn_OrgyConserv-Archivos-SNT-4may2016.pdf</t>
  </si>
  <si>
    <t>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t>
  </si>
  <si>
    <t>https://so.secoem.michoacan.gob.mx/wp-content/uploads/2025/01/1-35-Acuerdo-gruposVulnerables-2018-3.pdf</t>
  </si>
  <si>
    <t>Acuerdo que crea el Registro Estatal de Financiamientos y Obligaciones</t>
  </si>
  <si>
    <t>21/07/2017</t>
  </si>
  <si>
    <t>https://so.secoem.michoacan.gob.mx/wp-content/uploads/2025/01/ACUERDO_CREFO.pdf</t>
  </si>
  <si>
    <t>Acuerdo mediante el cual se aprueban las disposiciones administrativas de carácter general para la elaboración, presentación y valoración de evaluaciones de impacto en la protección de datos personales</t>
  </si>
  <si>
    <t>23/01/2018</t>
  </si>
  <si>
    <t>https://so.secoem.michoacan.gob.mx/wp-content/uploads/2025/01/1-31-Lineamientos_2018-3.pdf</t>
  </si>
  <si>
    <t>Acuerdo mediante el cual se aprueban los Criterios Generales para la Instrumentación de Medidas Compensatorias en el Sector Público del Orden Federal, Estatal y Municipal</t>
  </si>
  <si>
    <t>https://so.secoem.michoacan.gob.mx/wp-content/uploads/2025/01/Acuerdo-Medidas-compensatorias-3.pdf</t>
  </si>
  <si>
    <t>Acuerdo mediante el cual se reforman y adicionan los 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</si>
  <si>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12/04/2018</t>
  </si>
  <si>
    <t>https://so.secoem.michoacan.gob.mx/wp-content/uploads/2025/01/Acuerdo-reforma_adicion-de-criterios-SOEM_PHEVI_IMAIP-1.pdf</t>
  </si>
  <si>
    <t>Acuerdo que contiene los Lineamientos del Fondo de Aportaciones Estatales para la Infraestructura de los Servicios Públicos Municipales (FAEISPUM) para el ejercicio fiscal 2025</t>
  </si>
  <si>
    <t>22/01/2025</t>
  </si>
  <si>
    <t>https://so.secoem.michoacan.gob.mx/wp-content/uploads/2025/04/Acuerdo_lineamientos-FAISPUM-2025.pdf</t>
  </si>
  <si>
    <t>Acuerdo por el que se delegan facultades a las Subsecretarías, Direcciones Generales y Titulares de las Unidades Responsables adscritas a la Secretaría de Finanzas y Administración</t>
  </si>
  <si>
    <t>16/01/2024</t>
  </si>
  <si>
    <t>https://so.secoem.michoacan.gob.mx/wp-content/uploads/2025/01/Acuerdo-DFSDGTURA_SFA.pdf</t>
  </si>
  <si>
    <t>Acuerdo por el que se Sectorizan las Entidades Paraestatales y se Agrupan diversos Órganos de la Administración Pública del Estado de Michoacán de Ocampo</t>
  </si>
  <si>
    <t>22/01/2024</t>
  </si>
  <si>
    <t>https://so.secoem.michoacan.gob.mx/wp-content/uploads/2025/04/Acuerdo-Sectorizacion-Paraestatales-22ene24.pdf</t>
  </si>
  <si>
    <t>Acuerdo por el que se Reforman, Derogan y Adicionan diversas disposiciones del Acuerdo por el que se Sectorizan las Entidades Paraestatales y se agrupan diversos Órganos de la Administración Pública del Estado de Michoacán de Ocampo</t>
  </si>
  <si>
    <t>23/04/2024</t>
  </si>
  <si>
    <t>https://so.secoem.michoacan.gob.mx/wp-content/uploads/2025/04/Acue_ref_der-sect-Entidades-Paraestatales-APEMO-abr2024.pdf</t>
  </si>
  <si>
    <t>Acuerdo por el cual se da a conocer la metodología, cálculo, monto estimado, distribución y calendario de pago de las participaciones en ingresos Federales y Estatales, correspondientes a los municipios del Estado de Michoacán de Ocampo para el ejercicio fiscal 2025</t>
  </si>
  <si>
    <t>30/01/2025</t>
  </si>
  <si>
    <t>https://so.secoem.michoacan.gob.mx/wp-content/uploads/2025/04/Acuerdo-de-Participaciones-a-Municipios-2025.pdf</t>
  </si>
  <si>
    <t>Acuerdo mediante el cual se dan a conocer las variables y fórmulas utilizadas en el cálculo, distribución y asignación del monto que corresponde a cada municipio del Estado de Michoacán, así como el calendario de pagos de los recursos del Fondo de Aportaciones para la Infraestructura Social Municipal y de las Demarcaciones Territoriales del Distrito Federal, para el Ejercicio Fiscal del año 2025</t>
  </si>
  <si>
    <t>https://so.secoem.michoacan.gob.mx/wp-content/uploads/2025/04/Acuerdo-VariabyCalculo-monto-FAISMUN-2025.pdf</t>
  </si>
  <si>
    <t>Acuerdo mediante el cual el Gobierno del Estado de Michoacán de Ocampo, da a conocer las variables y metodología de la fórmula utilizada para el cálculo, distribución y asignación del monto que corresponde a cada municipio del Estado, así como el calendario de pagos de los recursos del Fondo de Aportaciones para el Fortalecimiento de los Municipios y de las Demarcaciones territoriales del Distrito Federal, FORTAMUNDF para el ejercicio fiscal del año 2025</t>
  </si>
  <si>
    <t>28/02/2025</t>
  </si>
  <si>
    <t>https://so.secoem.michoacan.gob.mx/wp-content/uploads/2025/09/Acuerdo-VariabyCalculo-monto-FAISMUN-2025.pdf</t>
  </si>
  <si>
    <t>Acuerdo que reforma y deroga diversas disposiciones de las Bases y Lineamientos en materia de adquisiciones, arrendamientos y prestación de servicios relacionados con bienes muebles e inmuebles del Estado de Michoacán de Ocampo, para el ejercicio fiscal 2025</t>
  </si>
  <si>
    <t>https://so.secoem.michoacan.gob.mx/wp-content/uploads/2025/12/Acu_Ref_y_Der-BALINES-2025.pdf</t>
  </si>
  <si>
    <t>Acuerdo por el que se modifica el Anexo No. 19 al Convenio de Colaboración Administrativa en Materia Fiscal Federal, celebrado entre el Gobierno Federal, por conducto de la Secretaría de Hacienda y Crédito Público, y el Estado de Michoacán</t>
  </si>
  <si>
    <t>28/04/2020</t>
  </si>
  <si>
    <t>https://so.secoem.michoacan.gob.mx/wp-content/uploads/2025/01/mich_modificacion_anex19_cca_28abr2020-1.pdf</t>
  </si>
  <si>
    <t>Acuerdo por el que se modifica el Anexo No. 19 al Convenio de Colaboración Administrativa en Materia Fiscal Federal, celebrado entre el Gobierno Federal, por conducto de la Secretaría de Hacienda y Crédito Público y el Gobierno del Estado de Michoacán de Ocampo</t>
  </si>
  <si>
    <t>29/04/2020</t>
  </si>
  <si>
    <t>https://so.secoem.michoacan.gob.mx/wp-content/uploads/2025/04/Acur_modific_anexo-19-MF-PO-abr2020.pdf</t>
  </si>
  <si>
    <t>Acuerdo por el que se dan a conocer las variables y fuentes de información para apoyar a las entidades federativas en la aplicación de la fórmula de distribución del Fondo de Aportaciones para la Infraestructura Social Municipal y de las Demarcaciones Territoriales del Distrito Federal para el ejercicio fiscal 2026</t>
  </si>
  <si>
    <t>https://so.secoem.michoacan.gob.mx/wp-content/uploads/2026/04/Acuerdo-variables-y-fuentes-de-inf-aplicacion-FAISM-2026-150126.pdf</t>
  </si>
  <si>
    <t>Acuerdo por el cual se da a conocer el informe sobre la recaudación federal participable y las participaciones federales, así como los procedimientos de cálculo, por el mes de diciembre de 2025</t>
  </si>
  <si>
    <t>https://so.secoem.michoacan.gob.mx/wp-content/uploads/2026/04/Acuerdo-se-da-a-conocer-informe-sobre-recuadacion-federal-participable-y-participaciones-federales-dic2025-230126_compressed.pdf</t>
  </si>
  <si>
    <t>Acuerdo por el que se da a conocer el Informe anual sobre la situación de pobreza y rezago social de las entidades, municipios y demarcaciones territoriales para el ejercicio fiscal 2026</t>
  </si>
  <si>
    <t>https://so.secoem.michoacan.gob.mx/wp-content/uploads/2026/04/Acuerdo-Informe-anual-de-Pob-y-rezago-social-de-las-entidades-municipios-y-demarcaciones-territoriales-2026-300126_c.pdf</t>
  </si>
  <si>
    <t>Acuerdo por el que se modifica el diverso por el que se da a conocer a los gobiernos de las entidades federativas la distribución y calendarización para la ministración, durante el ejercicio fiscal de 2026, de los recursos correspondientes a los ramos generales 28 Participaciones a Entidades Federativas y Municipios y 33 Aportaciones Federales para Entidades Federativas y Municipios, publicado en el Diario Oficial de la Federación el 12 de diciembre de 2025, en materia del Fondo de Aportaciones para la Infraestructura Social, su componente indígena, y del Fondo de Aportaciones para los Servicios de Salud</t>
  </si>
  <si>
    <t>https://so.secoem.michoacan.gob.mx/wp-content/uploads/2026/04/Acuerdo-SHCP-Calendarizacion-recursos-entidades_060226_c.pdf</t>
  </si>
  <si>
    <t>Convenio de Adhesión al Sistema Nacional de Coordinación Fiscal que celebran la Secretaría de Hacienda y Crédito Público y el Gobierno del Estado de Michoacán</t>
  </si>
  <si>
    <t>28/12/1979</t>
  </si>
  <si>
    <t>https://so.secoem.michoacan.gob.mx/wp-content/uploads/2025/01/mich_conv_adhesion_28dic1979-1.pdf</t>
  </si>
  <si>
    <t>Convenio de Colaboración Administrativa en Materia Fiscal Federal, celebrado entre la Secretaría de Hacienda y Crédito Público y el Estado de Michoacán de Ocampo</t>
  </si>
  <si>
    <t>28/07/2015</t>
  </si>
  <si>
    <t>https://so.secoem.michoacan.gob.mx/wp-content/uploads/2025/01/mich_conv_colaboracion_28jul2015.pdf</t>
  </si>
  <si>
    <t>Convenio de Coordinación para el establecimiento y desarrollo de la zona económica especial de Lázaro Cárdenas-La Unión y su área de influencia</t>
  </si>
  <si>
    <t>27/06/2018</t>
  </si>
  <si>
    <t>https://so.secoem.michoacan.gob.mx/wp-content/uploads/2025/04/Convenio-de-coordinacion-LC_LU-Mich_Gro.pdf</t>
  </si>
  <si>
    <t>Convenio específico en materia de transferencia de recursos federales con el carácter de subsidios, para fortalecer la ejecución y desarrollo del programa y proyectos federales de Protección contra Riesgos Sanitarios, así como de la Red Nacional de Laboratorios de Salud Pública, correspondiente al ejercicio fiscal 2025, que celebran la Secretaría de Salud y el Estado de Michoacán de Ocampo</t>
  </si>
  <si>
    <t>https://so.secoem.michoacan.gob.mx/wp-content/uploads/2026/04/Sec-Salud_Convenio-especifico-en-materia-de-transferencia-de-recursos-federales-07_01_2026_c.pdf</t>
  </si>
  <si>
    <t>Convenio Modificatorio al Convenio de Coordinación y Adhesión que celebran la Secretaría de las Mujeres, el Estado de Michoacán de Ocampo y la Secretaría de Igualdad Sustantiva y Desarrollo de las Mujeres Michoacanas, que tiene por objeto el otorgamiento de subsidio para llevar a cabo el Proyecto denominado R-2025-022, que permite brindar protección y atención integral y especializada a mujeres víctimas de violencia de género, y en su caso, a sus hijas e hijos</t>
  </si>
  <si>
    <t>https://so.secoem.michoacan.gob.mx/wp-content/uploads/2026/04/Convenio-modificatorio-SecMujeresGobMichSecigual_210126_c.pdf</t>
  </si>
  <si>
    <t>Convenio Modificatorio al Convenio de Coordinación y Adhesión que celebran la Secretaría de las Mujeres, el Estado de Michoacán de Ocampo y el Municipio de Uruapan, que tiene por objeto el otorgamiento de subsidio para el Proyecto denominado R-2025-049, que permite brindar protección y atención integral y especializada a mujeres víctimas de violencia de género, y en su caso, a sus hijas e hijos</t>
  </si>
  <si>
    <t>https://so.secoem.michoacan.gob.mx/wp-content/uploads/2026/04/Convenio-modificatorio-al-convenio-de-coordinacion-y-adhesion-que-celebran-Sec-de-las-Mujeres-y-Gobmich_210126__c.pdf</t>
  </si>
  <si>
    <t>Convenio Modificatorio al Convenio Específico de Coordinación en materia de transferencia de insumos y ministración de recursos presupuestarios federales para realizar acciones en materia de salud pública en las entidades federativas, que celebran la Secretaría de Salud y el Estado de Michoacán</t>
  </si>
  <si>
    <t>https://so.secoem.michoacan.gob.mx/wp-content/uploads/2026/04/Modificatorio-al-CEC-en-materia-de-transferencia-de-insumos-y-ministracion-de-recursos-presupuestarios-federales-para-acciones-en-materia-de-salud-publica-SS_Mich180226p.pdf</t>
  </si>
  <si>
    <t>Segundo Convenio Modificatorio al Convenio Específico de Coordinación en materia de transferencia de insumos y ministración de recursos presupuestarios federales para realizar acciones en materia de salud pública en las entidades federativas, que celebran la Secretaría de Salud y el Estado de Michoacán.</t>
  </si>
  <si>
    <t>https://so.secoem.michoacan.gob.mx/wp-content/uploads/2026/04/2do-Convenio-modificatorio-al-C-e-en-materia-de-transferencia-de-recursos-federales-SSalud-MIch-270226-p.pdf</t>
  </si>
  <si>
    <t>Convenio de Colaboración que celebran la Secretaría de las Mujeres y el Estado de Michoacán de Ocampo, que tiene como objetivo organizar y garantizar la adecuada dispersión de los recursos otorgados a la Secretaría de Igualdad Sustantiva y Desarrollo de las Mujeres Michoacanas.</t>
  </si>
  <si>
    <t>https://so.secoem.michoacan.gob.mx/wp-content/uploads/2026/04/Convenio-de-colaboracion-SMuj-Mich-DOF-100326.pdf</t>
  </si>
  <si>
    <t>Estatutos del Sindicato de Trabajadores al Servicio del Poder Ejecutivo del Estado</t>
  </si>
  <si>
    <t>02/12/2019</t>
  </si>
  <si>
    <t>https://so.secoem.michoacan.gob.mx/wp-content/uploads/2025/06/Estatutos_STASPE-2019.pdf</t>
  </si>
  <si>
    <t>Anexo No. 1 al Convenio de Colaboración Administrativa en Materia Fiscal Federal que celebran la Secretaría de Hacienda y Crédito Público, el Estado de Michoacán y el Ayuntamiento del Municipio de Coahuayana de la propia entidad federativa</t>
  </si>
  <si>
    <t>05/09/2007</t>
  </si>
  <si>
    <t>https://so.secoem.michoacan.gob.mx/wp-content/uploads/2025/01/mich_anex01_cca_coahuayana_05sep2007.pdf</t>
  </si>
  <si>
    <t>Anexo No. 1 al Convenio de Colaboración Administrativa en Materia Fiscal Federal que celebran la Secretaría de Hacienda y Crédito Público, el Estado de Michoacán y el Ayuntamiento del Municipio de Lázaro Cárdenas de la propia entidad federativa</t>
  </si>
  <si>
    <t>https://so.secoem.michoacan.gob.mx/wp-content/uploads/2025/01/mich_anex01_cca_lazaro_cardenas_05sep2007-1.pdf</t>
  </si>
  <si>
    <t>Anexo No. 1 al Convenio de Colaboración Administrativa en Materia Fiscal Federal, que celebran la Secretaría de Hacienda y Crédito Público, el Estado de Michoacán y el Ayuntamiento del Municipio de Aquila de la propia entidad federativa</t>
  </si>
  <si>
    <t>https://so.secoem.michoacan.gob.mx/wp-content/uploads/2025/01/mich_anex01_cca_aquila_05sep2007.pdf</t>
  </si>
  <si>
    <t>Anexo No. 17 al Convenio de Colaboración Administrativa en Materia Fiscal Federal, celebrado entre el Gobierno Federal, por conducto de la Secretaría de Hacienda y Crédito Público y el Gobierno del Estado de Michoacán</t>
  </si>
  <si>
    <t>10/03/2008</t>
  </si>
  <si>
    <t>https://so.secoem.michoacan.gob.mx/wp-content/uploads/2025/01/anexo-17-1.pdf</t>
  </si>
  <si>
    <t>Anexo No. 19 al Convenio de Colaboración administrativa en materia fiscal federal, celebrado entre la Secretaría de Hacienda y Crédito Público y el Estado de Michoacán de Ocampo.</t>
  </si>
  <si>
    <t>15/04/2014</t>
  </si>
  <si>
    <t>https://so.secoem.michoacan.gob.mx/wp-content/uploads/2025/06/mich_anex19_cca_15abr2014_2-2.pdf</t>
  </si>
  <si>
    <t>Anexo número 1 al Convenio de Adhesión al Sistema Nacional de Coordinación Fiscal que celebran la Secretaría de Hacienda y Crédito Público y el Gobierno del Estado de Michoacán.</t>
  </si>
  <si>
    <t>https://so.secoem.michoacan.gob.mx/wp-content/uploads/2025/01/mich_ane01_cad_28dic1979.pdf</t>
  </si>
  <si>
    <t>Anexo número 3 al Convenio de Adhesión al Sistema Nacional de Coordinación Fiscal, celebrado entre la Secretaría de Hacienda y Crédito Público y el Estado de Michoacán</t>
  </si>
  <si>
    <t>03/12/1980</t>
  </si>
  <si>
    <t>https://so.secoem.michoacan.gob.mx/wp-content/uploads/2025/01/mich_ane03_cad_03dic1980.pdf</t>
  </si>
  <si>
    <t>Anexo No. 19 al Convenio de colaboración administrativa en materia fiscal federal, celebrado entre el Gobierno Federal, por conducto de la Secretaría de Hacienda y Crédito Público y el Gobierno del Estado de Michoacán de Ocampo</t>
  </si>
  <si>
    <t>14/05/2014</t>
  </si>
  <si>
    <t>https://so.secoem.michoacan.gob.mx/wp-content/uploads/2025/06/Anexo-19_PO-ConvCA_MFF_SHCP_GEM-14may2014.pdf</t>
  </si>
  <si>
    <t>Anexo No. 8 al Convenio de Colaboración Administrativa en Materia Fiscal Federal, celebrado entre la Secretaría de Hacienda y Crédito Público y el Gobierno del Estado de Michoacán de Ocampo</t>
  </si>
  <si>
    <t>28/09/2016</t>
  </si>
  <si>
    <t>https://so.secoem.michoacan.gob.mx/wp-content/uploads/2025/06/mich_anex08_cca_28sep2016.pdf</t>
  </si>
  <si>
    <t>Anexo No.8 al Convenio de Colaboración Administrativa en Materia Fiscal Federal, celebrado entre el Gobierno Federal por conducto de la Secretaría de Hacienda y Crédito Público, y el Gobierno del Estado de Michoacán de Ocampo</t>
  </si>
  <si>
    <t>24/10/2016</t>
  </si>
  <si>
    <t>https://so.secoem.michoacan.gob.mx/wp-content/uploads/2025/06/anexo-8_2-PO_ConvCAMFF-SHCP_GEMO-24oct2016.pdf</t>
  </si>
  <si>
    <t>Plan Nacional de Desarrollo 2025-2030</t>
  </si>
  <si>
    <t>15/04/2025</t>
  </si>
  <si>
    <t>https://so.secoem.michoacan.gob.mx/wp-content/uploads/2025/06/PND-2025_2030.pdf</t>
  </si>
  <si>
    <t>Plan de Desarrollo Integral del Estado de Michoacán de Ocampo 2021-2027</t>
  </si>
  <si>
    <t>08/08/2022</t>
  </si>
  <si>
    <t>https://so.secoem.michoacan.gob.mx/wp-content/uploads/2025/01/PLADIEM-2021_2027-1.pdf</t>
  </si>
  <si>
    <t>Anexo No. 2 al Convenio de Adhesión al Sistema Nacional de Coordinación Fiscal, celebrado por el Estado de Michoacán</t>
  </si>
  <si>
    <t>04/02/1982</t>
  </si>
  <si>
    <t>https://so.secoem.michoacan.gob.mx/wp-content/uploads/2025/01/mich_ane02_cad_04feb1982.pdf</t>
  </si>
  <si>
    <t>Declaratoria por la que el Estado de Michoacán queda coordinado con la Federación en Materia Federal de Derechos a partir del 1o. de enero de 1985.</t>
  </si>
  <si>
    <t>14/06/1985</t>
  </si>
  <si>
    <t>https://so.secoem.michoacan.gob.mx/wp-content/uploads/2025/01/mich_declaratoria_derechos_14jun1985.pdf</t>
  </si>
  <si>
    <t>Anexo número 5 al Convenio de Adhesión al Sistema Nacional de Coordinación Fiscal, celebrado entre la Secretaría de Hacienda y Crédito Público y el Gobierno del Estado de Michoacán</t>
  </si>
  <si>
    <t>12/05/1993</t>
  </si>
  <si>
    <t>https://so.secoem.michoacan.gob.mx/wp-content/uploads/2025/01/mich_ane05_cad_12may1993-1.pdf</t>
  </si>
  <si>
    <t>Anexo número 11 al Convenio de Colaboración Administrativa en Materia Fiscal Federal que celebran el Gobierno Federal, por conducto de la Secretaría de Hacienda y Crédito Público, el Gobierno del Estado de Michoacán y el Ayuntamiento del Municipio de Lázaro Cárdenas, Mich.</t>
  </si>
  <si>
    <t>01/09/1994</t>
  </si>
  <si>
    <t>https://so.secoem.michoacan.gob.mx/wp-content/uploads/2025/04/mich_anex11_cca_lazaro_cardenas_01sep1994.pdf</t>
  </si>
  <si>
    <t>Anexo número 6 al Convenio de Adhesión al Sistema Nacional de Coordinación Fiscal celebrado entre la Secretaría de Hacienda y Crédito Público y el Gobierno del Estado de Michoacán</t>
  </si>
  <si>
    <t>19/06/1995</t>
  </si>
  <si>
    <t>https://so.secoem.michoacan.gob.mx/wp-content/uploads/2025/01/mich_ane06_cad_19jun1995.pdf</t>
  </si>
  <si>
    <t>Anexo número 4 al Convenio de Colaboración Administrativa en Materia Fiscal Federal que celebran la Secretaría de Hacienda y Crédito Público y el Estado de Michoacán.</t>
  </si>
  <si>
    <t>01/08/2000</t>
  </si>
  <si>
    <t>https://so.secoem.michoacan.gob.mx/wp-content/uploads/2025/01/mich_anex04_cca_01ago2000.pdf</t>
  </si>
  <si>
    <t>Programa General de Transferencia de la Secretaría de Finanzas y Administración al Servicio de Administración Tributaria del Estado de Michoacán de Ocampo</t>
  </si>
  <si>
    <t>27/04/2023</t>
  </si>
  <si>
    <t>https://so.secoem.michoacan.gob.mx/wp-content/uploads/2025/04/Prog_Transf-SFA-al-SATMICH-abr2023.pdf</t>
  </si>
  <si>
    <t>3er Informe de Gobierno, Alfredo Ramírez Bedolla</t>
  </si>
  <si>
    <t>21/09/2024</t>
  </si>
  <si>
    <t>https://michoacan.gob.mx/documento-3-informe-de-gobierno/</t>
  </si>
  <si>
    <t>4° Informe de Gobierno, Alfredo Ramírez Bedolla</t>
  </si>
  <si>
    <t>29/09/2025</t>
  </si>
  <si>
    <t>https://michoacan.gob.mx/wp-content/uploads/2025/09/GOB-MICH-4to-INF.pdf</t>
  </si>
  <si>
    <t>Cambio de domicilio de la Dirección General Jurídica, ubicada en Av. Lázaro Cárdenas esq. Miguel de Cervantes Saavedra #1016, tercer piso, en la colonia Ventura Puente, así como la Dirección Técnica y de Legislación, ubicada en la calle Juan José de Lejarza #177 en la colonia Centro, adscrita a la Dirección General Jurídica, las cuales estarán concentradas en la calle Juan José de Lejarza #134 en la colonia Centro</t>
  </si>
  <si>
    <t>https://so.secoem.michoacan.gob.mx/wp-content/uploads/2025/04/Cambio-de-domicilio-SFA_DGJ_0063_2025.pdf</t>
  </si>
  <si>
    <t>Anexo número 5 al Convenio de Colaboración Administrativa en Materia Fiscal Federal que celebran la Secretaría de Hacienda y Crédito Público y el Estado de Michoacán</t>
  </si>
  <si>
    <t>18/06/2004</t>
  </si>
  <si>
    <t>https://so.secoem.michoacan.gob.mx/wp-content/uploads/2025/04/mich_anex05_cca_18jun2004.pdf</t>
  </si>
  <si>
    <t>PROGRAMA Nacional de Financiamiento del Desarrollo 2025-2030</t>
  </si>
  <si>
    <t>04/09/2025</t>
  </si>
  <si>
    <t>https://so.secoem.michoacan.gob.mx/wp-content/uploads/2025/09/PRONAFIDE-2025-2030.pdf</t>
  </si>
  <si>
    <t>Estrategía de Gobierno Digital para las Dependencias y Entidades de la Administración Pública del Estado de Michoacán</t>
  </si>
  <si>
    <t>https://so.secoem.michoacan.gob.mx/wp-content/uploads/2025/12/EGDDEAPEM-22mar2023.pdf</t>
  </si>
  <si>
    <t>Aviso mediante el cual se da a conocer a los gobiernos de las entidades federativas la distribución y calendarización para la ministración durante el ejercicio fiscal de 2026, de los recursos correspondientes al Fondo de Aportaciones Múltiples (FAM), en sus componentes de Infraestructura Educativa Básica, Media Superior y Superior</t>
  </si>
  <si>
    <t>https://so.secoem.michoacan.gob.mx/wp-content/uploads/2026/04/Aviso-SEE-infraestructura-educativa-basica-media-superior-y-superior_290126.pdf</t>
  </si>
  <si>
    <t>https://so.secoem.michoacan.gob.mx/wp-content/uploads/2026/04/CONSTITUCION-POLITICA-DE-LOS-ESTADOS-UNIDOS-MEXICANOS_mar26.pdf</t>
  </si>
  <si>
    <t>https://so.secoem.michoacan.gob.mx/wp-content/uploads/2026/04/CONSTITUCION-MICHOACAN_dic2025.pdf</t>
  </si>
  <si>
    <t>https://so.secoem.michoacan.gob.mx/wp-content/uploads/2026/04/Ley-de-Trabajadores-al-servicio-del-Estado-de-Michoacan-de-Ocampo-y-sus-Municipios_2026.pdf</t>
  </si>
  <si>
    <t>https://so.secoem.michoacan.gob.mx/wp-content/uploads/2026/04/LEY-DE-RESPONSABILIDADES-ADMINISTRATIVAS_2025.pdf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</si>
</sst>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
      <u/>
      <sz val="11"/>
      <color theme="10"/>
      <name val="Arial"/>
      <family val="2"/>
    </font>
    <font>
      <sz val="1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4" fillId="4" borderId="1" xfId="0" applyFont="1" applyFill="1" applyBorder="1" applyAlignment="1">
      <alignment horizontal="center" vertical="center" wrapText="1"/>
    </xf>
    <xf numFmtId="14" fontId="4" fillId="4" borderId="1" xfId="0" applyNumberFormat="1" applyFont="1" applyFill="1" applyBorder="1" applyAlignment="1">
      <alignment horizontal="center" vertical="center"/>
    </xf>
    <xf numFmtId="0" fontId="5" fillId="4" borderId="1" xfId="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4" fillId="4" borderId="0" xfId="0" applyFont="1" applyFill="1" applyAlignment="1">
      <alignment horizontal="center" vertical="center" wrapText="1"/>
    </xf>
    <xf numFmtId="0" fontId="5" fillId="5" borderId="1" xfId="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5/01/LPHPGPCGEMO-1.pdf" TargetMode="External"/><Relationship Id="rId21" Type="http://schemas.openxmlformats.org/officeDocument/2006/relationships/hyperlink" Target="https://so.secoem.michoacan.gob.mx/wp-content/uploads/2025/01/convenio-y-contratos.pdf" TargetMode="External"/><Relationship Id="rId63" Type="http://schemas.openxmlformats.org/officeDocument/2006/relationships/hyperlink" Target="https://so.secoem.michoacan.gob.mx/wp-content/uploads/2025/04/mich_anex11_cca_lazaro_cardenas_01sep1994.pdf" TargetMode="External"/><Relationship Id="rId159" Type="http://schemas.openxmlformats.org/officeDocument/2006/relationships/hyperlink" Target="https://so.secoem.michoacan.gob.mx/wp-content/uploads/2025/09/cgpe_2026.pdf" TargetMode="External"/><Relationship Id="rId170" Type="http://schemas.openxmlformats.org/officeDocument/2006/relationships/hyperlink" Target="https://so.secoem.michoacan.gob.mx/wp-content/uploads/2025/01/Tabulares-de-sueldos-burocracia_PEEMO_2024.pdf" TargetMode="External"/><Relationship Id="rId226" Type="http://schemas.openxmlformats.org/officeDocument/2006/relationships/hyperlink" Target="https://so.secoem.michoacan.gob.mx/wp-content/uploads/2026/04/Acuerdo-variables-y-fuentes-de-inf-aplicacion-FAISM-2026-150126.pdf" TargetMode="External"/><Relationship Id="rId268" Type="http://schemas.openxmlformats.org/officeDocument/2006/relationships/hyperlink" Target="https://so.secoem.michoacan.gob.mx/wp-content/uploads/2026/04/Circular-SecAntiC_abstenerse-Proveedora-Integral-de-Empresas-S.A.-de-C.V-040326.pdf" TargetMode="External"/><Relationship Id="rId32" Type="http://schemas.openxmlformats.org/officeDocument/2006/relationships/hyperlink" Target="https://so.secoem.michoacan.gob.mx/wp-content/uploads/2025/09/MANUAL-DE-NORMAS-DE-APLICACION-COCOIS-feb2025.pdf" TargetMode="External"/><Relationship Id="rId74" Type="http://schemas.openxmlformats.org/officeDocument/2006/relationships/hyperlink" Target="https://so.secoem.michoacan.gob.mx/wp-content/uploads/2025/01/LGSNA_200521-1.pdf" TargetMode="External"/><Relationship Id="rId128" Type="http://schemas.openxmlformats.org/officeDocument/2006/relationships/hyperlink" Target="https://so.secoem.michoacan.gob.mx/wp-content/uploads/2025/09/CJAEMO_feb2025.pdf" TargetMode="External"/><Relationship Id="rId5" Type="http://schemas.openxmlformats.org/officeDocument/2006/relationships/hyperlink" Target="https://so.secoem.michoacan.gob.mx/wp-content/uploads/2025/01/DPEGEMO-2025-1.pdf" TargetMode="External"/><Relationship Id="rId181" Type="http://schemas.openxmlformats.org/officeDocument/2006/relationships/hyperlink" Target="https://so.secoem.michoacan.gob.mx/wp-content/uploads/2025/01/mich_anex01_cca_lazaro_cardenas_05sep2007-1.pdf" TargetMode="External"/><Relationship Id="rId237" Type="http://schemas.openxmlformats.org/officeDocument/2006/relationships/hyperlink" Target="https://so.secoem.michoacan.gob.mx/wp-content/uploads/2026/04/LGSM_act2025.pdf" TargetMode="External"/><Relationship Id="rId279" Type="http://schemas.openxmlformats.org/officeDocument/2006/relationships/hyperlink" Target="https://so.secoem.michoacan.gob.mx/wp-content/uploads/2026/04/Circular-Sec-Antic-abste-Gas-Azul-de-Nogales_250326.pdf" TargetMode="External"/><Relationship Id="rId43" Type="http://schemas.openxmlformats.org/officeDocument/2006/relationships/hyperlink" Target="https://so.secoem.michoacan.gob.mx/wp-content/uploads/2025/01/1-35-Acuerdo-gruposVulnerables-2018-3.pdf" TargetMode="External"/><Relationship Id="rId139" Type="http://schemas.openxmlformats.org/officeDocument/2006/relationships/hyperlink" Target="https://so.secoem.michoacan.gob.mx/wp-content/uploads/2025/01/1-18364_1704248815_COMPILADO-2023DIC29-REGLAMENTO-INT-FINANZAS.pdf" TargetMode="External"/><Relationship Id="rId290" Type="http://schemas.openxmlformats.org/officeDocument/2006/relationships/vmlDrawing" Target="../drawings/vmlDrawing1.vml"/><Relationship Id="rId85" Type="http://schemas.openxmlformats.org/officeDocument/2006/relationships/hyperlink" Target="https://so.secoem.michoacan.gob.mx/wp-content/uploads/2025/01/LCF.pdf" TargetMode="External"/><Relationship Id="rId150" Type="http://schemas.openxmlformats.org/officeDocument/2006/relationships/hyperlink" Target="https://so.secoem.michoacan.gob.mx/wp-content/uploads/2025/04/FORTAPAZ-10ene25.pdf" TargetMode="External"/><Relationship Id="rId192" Type="http://schemas.openxmlformats.org/officeDocument/2006/relationships/hyperlink" Target="https://so.secoem.michoacan.gob.mx/wp-content/uploads/2025/12/LAmp-oct2025.pdf" TargetMode="External"/><Relationship Id="rId206" Type="http://schemas.openxmlformats.org/officeDocument/2006/relationships/hyperlink" Target="https://so.secoem.michoacan.gob.mx/wp-content/uploads/2025/12/Acu_Ref_y_Der-BALINES-2025.pdf" TargetMode="External"/><Relationship Id="rId248" Type="http://schemas.openxmlformats.org/officeDocument/2006/relationships/hyperlink" Target="https://so.secoem.michoacan.gob.mx/wp-content/uploads/2026/04/Circular-4-Secretaria-Anticorrupcion-y-Buen-Gobierno_Sofman_200126.pdf" TargetMode="External"/><Relationship Id="rId269" Type="http://schemas.openxmlformats.org/officeDocument/2006/relationships/hyperlink" Target="https://so.secoem.michoacan.gob.mx/wp-content/uploads/2026/04/Circular-Sec-AntiC_Abstenerse-Gelmar-Grand-Services-060326.pdf" TargetMode="External"/><Relationship Id="rId12" Type="http://schemas.openxmlformats.org/officeDocument/2006/relationships/hyperlink" Target="https://so.secoem.michoacan.gob.mx/wp-content/uploads/2025/01/MANUAL1-1.pdf" TargetMode="External"/><Relationship Id="rId33" Type="http://schemas.openxmlformats.org/officeDocument/2006/relationships/hyperlink" Target="https://so.secoem.michoacan.gob.mx/wp-content/uploads/2025/01/Acuerdo-de-reforma-Criterios-para-la-EPHIFF-de-la-Ley-de-disciplina-28jul21-1.pdf" TargetMode="External"/><Relationship Id="rId108" Type="http://schemas.openxmlformats.org/officeDocument/2006/relationships/hyperlink" Target="https://so.secoem.michoacan.gob.mx/wp-content/uploads/2025/01/LEY-DEL-SISTEMA-ESTATAL-ANTICORRUPCION.pdf" TargetMode="External"/><Relationship Id="rId129" Type="http://schemas.openxmlformats.org/officeDocument/2006/relationships/hyperlink" Target="https://so.secoem.michoacan.gob.mx/wp-content/uploads/2025/09/CDUEMO_may2025.pdf" TargetMode="External"/><Relationship Id="rId280" Type="http://schemas.openxmlformats.org/officeDocument/2006/relationships/hyperlink" Target="https://so.secoem.michoacan.gob.mx/wp-content/uploads/2026/04/Circular-SecAntic-abstenerse-Servicios-de-Limpieza-Inmobiliaria-y-Urbana_250326.pdf" TargetMode="External"/><Relationship Id="rId54" Type="http://schemas.openxmlformats.org/officeDocument/2006/relationships/hyperlink" Target="https://so.secoem.michoacan.gob.mx/wp-content/uploads/2025/04/Convenio-de-coordinacion-LC_LU-Mich_Gro.pdf" TargetMode="External"/><Relationship Id="rId75" Type="http://schemas.openxmlformats.org/officeDocument/2006/relationships/hyperlink" Target="https://so.secoem.michoacan.gob.mx/wp-content/uploads/2025/04/LGES_20042021.pdf" TargetMode="External"/><Relationship Id="rId96" Type="http://schemas.openxmlformats.org/officeDocument/2006/relationships/hyperlink" Target="https://so.secoem.michoacan.gob.mx/wp-content/uploads/2025/01/ley-de-la-firma-electonica.pdf" TargetMode="External"/><Relationship Id="rId140" Type="http://schemas.openxmlformats.org/officeDocument/2006/relationships/hyperlink" Target="https://so.secoem.michoacan.gob.mx/wp-content/uploads/2025/01/REGLAMENTO-Art12Bis_LPHPGPCGEMO.pdf" TargetMode="External"/><Relationship Id="rId161" Type="http://schemas.openxmlformats.org/officeDocument/2006/relationships/hyperlink" Target="https://so.secoem.michoacan.gob.mx/wp-content/uploads/2025/01/7a-9219-Lineamientos-Proteccion-de-Datos-Personales.pdf" TargetMode="External"/><Relationship Id="rId182" Type="http://schemas.openxmlformats.org/officeDocument/2006/relationships/hyperlink" Target="https://so.secoem.michoacan.gob.mx/wp-content/uploads/2025/01/mich_anex01_cca_aquila_05sep2007.pdf" TargetMode="External"/><Relationship Id="rId217" Type="http://schemas.openxmlformats.org/officeDocument/2006/relationships/hyperlink" Target="https://so.secoem.michoacan.gob.mx/wp-content/uploads/2026/04/Convenio-modificatorio-SecMujeresGobMichSecigual_210126_c.pdf" TargetMode="External"/><Relationship Id="rId6" Type="http://schemas.openxmlformats.org/officeDocument/2006/relationships/hyperlink" Target="https://so.secoem.michoacan.gob.mx/wp-content/uploads/2025/04/DECRETO-MEDIANTE-EL-CUAL-SE-REFORMA-EL-DECRETO-DEL-IPLAEM.pdf" TargetMode="External"/><Relationship Id="rId238" Type="http://schemas.openxmlformats.org/officeDocument/2006/relationships/hyperlink" Target="https://so.secoem.michoacan.gob.mx/wp-content/uploads/2026/04/LIF_2026-1.pdf" TargetMode="External"/><Relationship Id="rId259" Type="http://schemas.openxmlformats.org/officeDocument/2006/relationships/hyperlink" Target="https://so.secoem.michoacan.gob.mx/wp-content/uploads/2026/04/Circular-SecAntiC_Equipos-medicos-Vizcarra_160226.pdf" TargetMode="External"/><Relationship Id="rId23" Type="http://schemas.openxmlformats.org/officeDocument/2006/relationships/hyperlink" Target="https://so.secoem.michoacan.gob.mx/wp-content/uploads/2025/01/LINEAMIENTOS-PARA-LA-ADMINISTRACION-Y-FORTALECIMIENTO-DE-LOS-ESPACIOSMUSEOS-Y-CENTRO-CULTURALES.pdf" TargetMode="External"/><Relationship Id="rId119" Type="http://schemas.openxmlformats.org/officeDocument/2006/relationships/hyperlink" Target="https://so.secoem.michoacan.gob.mx/wp-content/uploads/2025/01/LGDEMO-POEMO-211005.pdf" TargetMode="External"/><Relationship Id="rId270" Type="http://schemas.openxmlformats.org/officeDocument/2006/relationships/hyperlink" Target="https://so.secoem.michoacan.gob.mx/wp-content/uploads/2026/04/Circular-INE_OIC_001_130-131-Process-Management-and-Solutions-100326_c.pdf" TargetMode="External"/><Relationship Id="rId44" Type="http://schemas.openxmlformats.org/officeDocument/2006/relationships/hyperlink" Target="https://so.secoem.michoacan.gob.mx/wp-content/uploads/2025/06/LIn_OrgyConserv-Archivos-SNT-4may2016.pdf" TargetMode="External"/><Relationship Id="rId65" Type="http://schemas.openxmlformats.org/officeDocument/2006/relationships/hyperlink" Target="https://so.secoem.michoacan.gob.mx/wp-content/uploads/2025/01/mich_anex04_cca_01ago2000.pdf" TargetMode="External"/><Relationship Id="rId86" Type="http://schemas.openxmlformats.org/officeDocument/2006/relationships/hyperlink" Target="https://so.secoem.michoacan.gob.mx/wp-content/uploads/2025/01/LIVA_3.pdf" TargetMode="External"/><Relationship Id="rId130" Type="http://schemas.openxmlformats.org/officeDocument/2006/relationships/hyperlink" Target="https://so.secoem.michoacan.gob.mx/wp-content/uploads/2025/09/CPEMO_may2025.pdf" TargetMode="External"/><Relationship Id="rId151" Type="http://schemas.openxmlformats.org/officeDocument/2006/relationships/hyperlink" Target="https://so.secoem.michoacan.gob.mx/wp-content/uploads/2025/04/PEF_2025-dic2024.pdf" TargetMode="External"/><Relationship Id="rId172" Type="http://schemas.openxmlformats.org/officeDocument/2006/relationships/hyperlink" Target="https://so.secoem.michoacan.gob.mx/wp-content/uploads/2025/01/Acuerdo-de-Austeridad-y-Transparencia-del-Gast-2.pdf" TargetMode="External"/><Relationship Id="rId193" Type="http://schemas.openxmlformats.org/officeDocument/2006/relationships/hyperlink" Target="https://so.secoem.michoacan.gob.mx/wp-content/uploads/2025/12/LOMEMO-mar2025.pdf" TargetMode="External"/><Relationship Id="rId207" Type="http://schemas.openxmlformats.org/officeDocument/2006/relationships/hyperlink" Target="https://so.secoem.michoacan.gob.mx/wp-content/uploads/2025/12/EGDDEAPEM-22mar2023.pdf" TargetMode="External"/><Relationship Id="rId228" Type="http://schemas.openxmlformats.org/officeDocument/2006/relationships/hyperlink" Target="https://so.secoem.michoacan.gob.mx/wp-content/uploads/2026/04/CComercio.pdf" TargetMode="External"/><Relationship Id="rId249" Type="http://schemas.openxmlformats.org/officeDocument/2006/relationships/hyperlink" Target="https://so.secoem.michoacan.gob.mx/wp-content/uploads/2026/04/Circular-SecAntiCAntiC_Homero-Cendejas-Guizar_-210126.pdf" TargetMode="External"/><Relationship Id="rId13" Type="http://schemas.openxmlformats.org/officeDocument/2006/relationships/hyperlink" Target="https://so.secoem.michoacan.gob.mx/wp-content/uploads/2025/01/Manual-de-organizacion-SFA-11mar2024.pdf" TargetMode="External"/><Relationship Id="rId109" Type="http://schemas.openxmlformats.org/officeDocument/2006/relationships/hyperlink" Target="https://so.secoem.michoacan.gob.mx/wp-content/uploads/2025/01/LRPEMOyM.pdf" TargetMode="External"/><Relationship Id="rId260" Type="http://schemas.openxmlformats.org/officeDocument/2006/relationships/hyperlink" Target="https://so.secoem.michoacan.gob.mx/wp-content/uploads/2026/04/CircularSecAntC-se-levanta-suspension-a-Avacor-170226.pdf" TargetMode="External"/><Relationship Id="rId281" Type="http://schemas.openxmlformats.org/officeDocument/2006/relationships/hyperlink" Target="https://so.secoem.michoacan.gob.mx/wp-content/uploads/2026/04/Circular-SecAntic-abstenerse-Servicios-de-Limpieza-Inmobiliaria-y-Urbana_250326.pdf" TargetMode="External"/><Relationship Id="rId34" Type="http://schemas.openxmlformats.org/officeDocument/2006/relationships/hyperlink" Target="https://so.secoem.michoacan.gob.mx/wp-content/uploads/2025/01/ACUERDO_reforma_AEFCTUAR_SFA.pdf" TargetMode="External"/><Relationship Id="rId55" Type="http://schemas.openxmlformats.org/officeDocument/2006/relationships/hyperlink" Target="https://so.secoem.michoacan.gob.mx/wp-content/uploads/2025/01/anexo-17-1.pdf" TargetMode="External"/><Relationship Id="rId76" Type="http://schemas.openxmlformats.org/officeDocument/2006/relationships/hyperlink" Target="https://so.secoem.michoacan.gob.mx/wp-content/uploads/2025/10/LNETB-jul2025.pdf" TargetMode="External"/><Relationship Id="rId97" Type="http://schemas.openxmlformats.org/officeDocument/2006/relationships/hyperlink" Target="https://so.secoem.michoacan.gob.mx/wp-content/uploads/2025/01/LAPPEMO.pdf" TargetMode="External"/><Relationship Id="rId120" Type="http://schemas.openxmlformats.org/officeDocument/2006/relationships/hyperlink" Target="https://so.secoem.michoacan.gob.mx/wp-content/uploads/2025/06/LHPE-16dic2024.pdf" TargetMode="External"/><Relationship Id="rId141" Type="http://schemas.openxmlformats.org/officeDocument/2006/relationships/hyperlink" Target="https://so.secoem.michoacan.gob.mx/wp-content/uploads/2025/01/REGLAMENTO-ISATEMICH.pdf" TargetMode="External"/><Relationship Id="rId7" Type="http://schemas.openxmlformats.org/officeDocument/2006/relationships/hyperlink" Target="https://so.secoem.michoacan.gob.mx/wp-content/uploads/2025/09/Manual-de-Procedimientos-SFA.pdf" TargetMode="External"/><Relationship Id="rId162" Type="http://schemas.openxmlformats.org/officeDocument/2006/relationships/hyperlink" Target="https://so.secoem.michoacan.gob.mx/wp-content/uploads/2025/04/Lineamientos-Esp_AOTGPAPEMO-2022_2027-mar2022.pdf" TargetMode="External"/><Relationship Id="rId183" Type="http://schemas.openxmlformats.org/officeDocument/2006/relationships/hyperlink" Target="https://so.secoem.michoacan.gob.mx/wp-content/uploads/2025/01/mich_ane01_cad_28dic1979.pdf" TargetMode="External"/><Relationship Id="rId218" Type="http://schemas.openxmlformats.org/officeDocument/2006/relationships/hyperlink" Target="https://so.secoem.michoacan.gob.mx/wp-content/uploads/2026/04/Convenio-modificatorio-al-convenio-de-coordinacion-y-adhesion-que-celebran-Sec-de-las-Mujeres-y-Gobmich_210126__c.pdf" TargetMode="External"/><Relationship Id="rId239" Type="http://schemas.openxmlformats.org/officeDocument/2006/relationships/hyperlink" Target="https://so.secoem.michoacan.gob.mx/wp-content/uploads/2026/04/LISF.pdf" TargetMode="External"/><Relationship Id="rId250" Type="http://schemas.openxmlformats.org/officeDocument/2006/relationships/hyperlink" Target="https://so.secoem.michoacan.gob.mx/wp-content/uploads/2026/04/Circular-SecAntiC_ABC-SIVMED_210126.pdf" TargetMode="External"/><Relationship Id="rId271" Type="http://schemas.openxmlformats.org/officeDocument/2006/relationships/hyperlink" Target="https://so.secoem.michoacan.gob.mx/wp-content/uploads/2026/04/Circular-INE_OIC_002_132-133-Abatenerse-Edgar-Oswaldo-Palomo-Beltran-100326_c.pdf" TargetMode="External"/><Relationship Id="rId24" Type="http://schemas.openxmlformats.org/officeDocument/2006/relationships/hyperlink" Target="https://so.secoem.michoacan.gob.mx/wp-content/uploads/2025/01/O-19073_1661447418_8a-422CL.pdf" TargetMode="External"/><Relationship Id="rId45" Type="http://schemas.openxmlformats.org/officeDocument/2006/relationships/hyperlink" Target="https://so.secoem.michoacan.gob.mx/wp-content/uploads/2025/01/1-31-Lineamientos_2018-3.pdf" TargetMode="External"/><Relationship Id="rId66" Type="http://schemas.openxmlformats.org/officeDocument/2006/relationships/hyperlink" Target="https://so.secoem.michoacan.gob.mx/wp-content/uploads/2025/04/mich_anex05_cca_18jun2004.pdf" TargetMode="External"/><Relationship Id="rId87" Type="http://schemas.openxmlformats.org/officeDocument/2006/relationships/hyperlink" Target="https://so.secoem.michoacan.gob.mx/wp-content/uploads/2025/09/LFEP_jul2025.pdf" TargetMode="External"/><Relationship Id="rId110" Type="http://schemas.openxmlformats.org/officeDocument/2006/relationships/hyperlink" Target="https://so.secoem.michoacan.gob.mx/wp-content/uploads/2025/01/LPDPPSPEMO1.pdf" TargetMode="External"/><Relationship Id="rId131" Type="http://schemas.openxmlformats.org/officeDocument/2006/relationships/hyperlink" Target="https://so.secoem.michoacan.gob.mx/wp-content/uploads/2025/04/RIS_Anticorrupcion_BG-dic2024.pdf" TargetMode="External"/><Relationship Id="rId152" Type="http://schemas.openxmlformats.org/officeDocument/2006/relationships/hyperlink" Target="https://so.secoem.michoacan.gob.mx/wp-content/uploads/2025/04/Manual-Comprobacion.-Refrendo-2025.pdf" TargetMode="External"/><Relationship Id="rId173" Type="http://schemas.openxmlformats.org/officeDocument/2006/relationships/hyperlink" Target="https://so.secoem.michoacan.gob.mx/wp-content/uploads/2025/01/Acuerdo-de-la-Comision-GastoFinanciamiento-1.pdf" TargetMode="External"/><Relationship Id="rId194" Type="http://schemas.openxmlformats.org/officeDocument/2006/relationships/hyperlink" Target="https://so.secoem.michoacan.gob.mx/wp-content/uploads/2025/12/LHMEMO-8sep2025.pdf" TargetMode="External"/><Relationship Id="rId208" Type="http://schemas.openxmlformats.org/officeDocument/2006/relationships/hyperlink" Target="https://so.secoem.michoacan.gob.mx/wp-content/uploads/2025/12/LIEMO_2026-dic2025.pdf" TargetMode="External"/><Relationship Id="rId229" Type="http://schemas.openxmlformats.org/officeDocument/2006/relationships/hyperlink" Target="https://so.secoem.michoacan.gob.mx/wp-content/uploads/2026/04/CFF.pdf" TargetMode="External"/><Relationship Id="rId240" Type="http://schemas.openxmlformats.org/officeDocument/2006/relationships/hyperlink" Target="https://so.secoem.michoacan.gob.mx/wp-content/uploads/2026/04/MICH-L-MovSegVial2025_08.pdf" TargetMode="External"/><Relationship Id="rId261" Type="http://schemas.openxmlformats.org/officeDocument/2006/relationships/hyperlink" Target="https://so.secoem.michoacan.gob.mx/wp-content/uploads/2026/04/Circular-TFJA_Inhabilitacion-empresa-ECOM-Ingenieria-y-Proyectos-de-Mexico-3-meses-180226.pdf" TargetMode="External"/><Relationship Id="rId14" Type="http://schemas.openxmlformats.org/officeDocument/2006/relationships/hyperlink" Target="https://so.secoem.michoacan.gob.mx/wp-content/uploads/2025/01/CriteriosLDF_01_01_001.pdf" TargetMode="External"/><Relationship Id="rId35" Type="http://schemas.openxmlformats.org/officeDocument/2006/relationships/hyperlink" Target="https://so.secoem.michoacan.gob.mx/wp-content/uploads/2025/01/Acuerdo-simplificado-de-tramites_9sep2021.pdf" TargetMode="External"/><Relationship Id="rId56" Type="http://schemas.openxmlformats.org/officeDocument/2006/relationships/hyperlink" Target="https://so.secoem.michoacan.gob.mx/wp-content/uploads/2025/06/mich_anex19_cca_15abr2014_2-2.pdf" TargetMode="External"/><Relationship Id="rId77" Type="http://schemas.openxmlformats.org/officeDocument/2006/relationships/hyperlink" Target="https://so.secoem.michoacan.gob.mx/wp-content/uploads/2025/01/LSPM.pdf" TargetMode="External"/><Relationship Id="rId100" Type="http://schemas.openxmlformats.org/officeDocument/2006/relationships/hyperlink" Target="https://so.secoem.michoacan.gob.mx/wp-content/uploads/2025/01/ley-de-pensiones-civiles_6.pdf" TargetMode="External"/><Relationship Id="rId282" Type="http://schemas.openxmlformats.org/officeDocument/2006/relationships/hyperlink" Target="https://so.secoem.michoacan.gob.mx/wp-content/uploads/2026/04/Circular-SecAntic_Insubsistente-la-inhabilitacion-Farmacias-Nacionales_270326.pdf" TargetMode="External"/><Relationship Id="rId8" Type="http://schemas.openxmlformats.org/officeDocument/2006/relationships/hyperlink" Target="https://so.secoem.michoacan.gob.mx/wp-content/uploads/2025/09/MCG_dic2024.pdf" TargetMode="External"/><Relationship Id="rId98" Type="http://schemas.openxmlformats.org/officeDocument/2006/relationships/hyperlink" Target="https://so.secoem.michoacan.gob.mx/wp-content/uploads/2025/01/LEY-TRANSPARENCIA_10-1.pdf" TargetMode="External"/><Relationship Id="rId121" Type="http://schemas.openxmlformats.org/officeDocument/2006/relationships/hyperlink" Target="https://so.secoem.michoacan.gob.mx/wp-content/uploads/2025/06/LSATEMO-16dic2024.pdf" TargetMode="External"/><Relationship Id="rId142" Type="http://schemas.openxmlformats.org/officeDocument/2006/relationships/hyperlink" Target="https://so.secoem.michoacan.gob.mx/wp-content/uploads/2025/01/REGLAS-Implementacion_Imp_s_hospedaje-a-la-LHEM.pdf" TargetMode="External"/><Relationship Id="rId163" Type="http://schemas.openxmlformats.org/officeDocument/2006/relationships/hyperlink" Target="https://so.secoem.michoacan.gob.mx/wp-content/uploads/2025/01/LINEAMIENTOS_OPRDFMCM.pdf" TargetMode="External"/><Relationship Id="rId184" Type="http://schemas.openxmlformats.org/officeDocument/2006/relationships/hyperlink" Target="https://so.secoem.michoacan.gob.mx/wp-content/uploads/2025/06/PND-2025_2030.pdf" TargetMode="External"/><Relationship Id="rId219" Type="http://schemas.openxmlformats.org/officeDocument/2006/relationships/hyperlink" Target="https://so.secoem.michoacan.gob.mx/wp-content/uploads/2026/04/Modificatorio-al-CEC-en-materia-de-transferencia-de-insumos-y-ministracion-de-recursos-presupuestarios-federales-para-acciones-en-materia-de-salud-publica-SS_Mich180226p.pdf" TargetMode="External"/><Relationship Id="rId230" Type="http://schemas.openxmlformats.org/officeDocument/2006/relationships/hyperlink" Target="https://so.secoem.michoacan.gob.mx/wp-content/uploads/2026/04/CFPC.pdf" TargetMode="External"/><Relationship Id="rId251" Type="http://schemas.openxmlformats.org/officeDocument/2006/relationships/hyperlink" Target="https://so.secoem.michoacan.gob.mx/wp-content/uploads/2026/04/CircularSec-Antic_Abste-DSAZON-SEGURIDAD-ALIMENTARIA_220126_c.pdf" TargetMode="External"/><Relationship Id="rId25" Type="http://schemas.openxmlformats.org/officeDocument/2006/relationships/hyperlink" Target="https://so.secoem.michoacan.gob.mx/wp-content/uploads/2025/01/Lineamientos-de-Integracion_Org-de-Comites-de-Etica-1.pdf" TargetMode="External"/><Relationship Id="rId46" Type="http://schemas.openxmlformats.org/officeDocument/2006/relationships/hyperlink" Target="https://so.secoem.michoacan.gob.mx/wp-content/uploads/2025/01/ACUERDO_CREFO.pdf" TargetMode="External"/><Relationship Id="rId67" Type="http://schemas.openxmlformats.org/officeDocument/2006/relationships/hyperlink" Target="https://so.secoem.michoacan.gob.mx/wp-content/uploads/2025/09/PRONAFIDE-2025-2030.pdf" TargetMode="External"/><Relationship Id="rId272" Type="http://schemas.openxmlformats.org/officeDocument/2006/relationships/hyperlink" Target="https://so.secoem.michoacan.gob.mx/wp-content/uploads/2026/04/Circular-Sec-AntiC-Medida-Cautelar-que-suspende-publ-Transportes-Lipu-130326.pdf" TargetMode="External"/><Relationship Id="rId88" Type="http://schemas.openxmlformats.org/officeDocument/2006/relationships/hyperlink" Target="https://so.secoem.michoacan.gob.mx/wp-content/uploads/2025/09/LOAPF_jul2025.pdf" TargetMode="External"/><Relationship Id="rId111" Type="http://schemas.openxmlformats.org/officeDocument/2006/relationships/hyperlink" Target="https://so.secoem.michoacan.gob.mx/wp-content/uploads/2025/01/LMREMOyM.pdf" TargetMode="External"/><Relationship Id="rId132" Type="http://schemas.openxmlformats.org/officeDocument/2006/relationships/hyperlink" Target="https://so.secoem.michoacan.gob.mx/wp-content/uploads/2025/04/Refor_RISAnticorru_BG-y-RITransparencia_Pueblo-mar2025.pdf" TargetMode="External"/><Relationship Id="rId153" Type="http://schemas.openxmlformats.org/officeDocument/2006/relationships/hyperlink" Target="https://so.secoem.michoacan.gob.mx/wp-content/uploads/2025/04/Manual-Pago-En-Linea.-Refrendo-2025.pdf" TargetMode="External"/><Relationship Id="rId174" Type="http://schemas.openxmlformats.org/officeDocument/2006/relationships/hyperlink" Target="https://so.secoem.michoacan.gob.mx/wp-content/uploads/2025/01/Acuerdo-DFSDGTURA_SFA.pdf" TargetMode="External"/><Relationship Id="rId195" Type="http://schemas.openxmlformats.org/officeDocument/2006/relationships/hyperlink" Target="https://so.secoem.michoacan.gob.mx/wp-content/uploads/2025/12/LEEMO-sep2025.pdf" TargetMode="External"/><Relationship Id="rId209" Type="http://schemas.openxmlformats.org/officeDocument/2006/relationships/hyperlink" Target="https://so.secoem.michoacan.gob.mx/wp-content/uploads/2026/01/Decreto-Presupuesto-de-Egresos-para-el-Gobierno-del-Estado-de-Michoaca&#769;n-2026-1.pdf" TargetMode="External"/><Relationship Id="rId220" Type="http://schemas.openxmlformats.org/officeDocument/2006/relationships/hyperlink" Target="https://so.secoem.michoacan.gob.mx/wp-content/uploads/2026/04/2do-Convenio-modificatorio-al-C-e-en-materia-de-transferencia-de-recursos-federales-SSalud-MIch-270226-p.pdf" TargetMode="External"/><Relationship Id="rId241" Type="http://schemas.openxmlformats.org/officeDocument/2006/relationships/hyperlink" Target="https://so.secoem.michoacan.gob.mx/wp-content/uploads/2026/04/T_MEC_290620.pdf" TargetMode="External"/><Relationship Id="rId15" Type="http://schemas.openxmlformats.org/officeDocument/2006/relationships/hyperlink" Target="https://so.secoem.michoacan.gob.mx/wp-content/uploads/2025/01/CGT-2024-2025_6.pdf" TargetMode="External"/><Relationship Id="rId36" Type="http://schemas.openxmlformats.org/officeDocument/2006/relationships/hyperlink" Target="https://so.secoem.michoacan.gob.mx/wp-content/uploads/2025/01/ACUERDO_adicion_inciso-A_-ACREFO.pdf" TargetMode="External"/><Relationship Id="rId57" Type="http://schemas.openxmlformats.org/officeDocument/2006/relationships/hyperlink" Target="https://so.secoem.michoacan.gob.mx/wp-content/uploads/2025/01/mich_ane03_cad_03dic1980.pdf" TargetMode="External"/><Relationship Id="rId262" Type="http://schemas.openxmlformats.org/officeDocument/2006/relationships/hyperlink" Target="https://so.secoem.michoacan.gob.mx/wp-content/uploads/2026/04/Circular-SecAntC-abtenerse-de-contratos-Comercializardora-SVR_200226_compressed.pdf" TargetMode="External"/><Relationship Id="rId283" Type="http://schemas.openxmlformats.org/officeDocument/2006/relationships/hyperlink" Target="https://so.secoem.michoacan.gob.mx/wp-content/uploads/2026/04/Circular-SecAntic-Nulidad-resolucion-multa-Ortho-Implantes_300326.pdf" TargetMode="External"/><Relationship Id="rId78" Type="http://schemas.openxmlformats.org/officeDocument/2006/relationships/hyperlink" Target="https://so.secoem.michoacan.gob.mx/wp-content/uploads/2025/01/LSS-6.pdf" TargetMode="External"/><Relationship Id="rId99" Type="http://schemas.openxmlformats.org/officeDocument/2006/relationships/hyperlink" Target="https://so.secoem.michoacan.gob.mx/wp-content/uploads/2025/01/LPE.pdf" TargetMode="External"/><Relationship Id="rId101" Type="http://schemas.openxmlformats.org/officeDocument/2006/relationships/hyperlink" Target="https://so.secoem.michoacan.gob.mx/wp-content/uploads/2025/01/Ley-de-Planeacion-MO.pdf" TargetMode="External"/><Relationship Id="rId122" Type="http://schemas.openxmlformats.org/officeDocument/2006/relationships/hyperlink" Target="https://so.secoem.michoacan.gob.mx/wp-content/uploads/2025/04/LEY-de-Inclusion-PDEMO-oct24.pdf" TargetMode="External"/><Relationship Id="rId143" Type="http://schemas.openxmlformats.org/officeDocument/2006/relationships/hyperlink" Target="https://so.secoem.michoacan.gob.mx/wp-content/uploads/2025/01/REGLAMENTO-INTERIOR-UIPE-24.pdf" TargetMode="External"/><Relationship Id="rId164" Type="http://schemas.openxmlformats.org/officeDocument/2006/relationships/hyperlink" Target="https://so.secoem.michoacan.gob.mx/wp-content/uploads/2025/04/CADPE-BALINES-31dic2024.pdf" TargetMode="External"/><Relationship Id="rId185" Type="http://schemas.openxmlformats.org/officeDocument/2006/relationships/hyperlink" Target="https://so.secoem.michoacan.gob.mx/wp-content/uploads/2025/01/PLADIEM-2021_2027-1.pdf" TargetMode="External"/><Relationship Id="rId9" Type="http://schemas.openxmlformats.org/officeDocument/2006/relationships/hyperlink" Target="https://secfinanzas.michoacan.gob.mx/wp-content/uploads/2024/11/VST2280.-SATMICH-DG-UCT-0366-2024-Manual-de-servicios.pdf" TargetMode="External"/><Relationship Id="rId210" Type="http://schemas.openxmlformats.org/officeDocument/2006/relationships/hyperlink" Target="https://so.secoem.michoacan.gob.mx/wp-content/uploads/2025/01/4-2213_1708975554_COMPILADO-2023NOV30-DEC-462-CODIGO-CIVIL_5.pdf" TargetMode="External"/><Relationship Id="rId26" Type="http://schemas.openxmlformats.org/officeDocument/2006/relationships/hyperlink" Target="https://so.secoem.michoacan.gob.mx/wp-content/uploads/2025/01/LINEAMIENTOS_RECSRPPPEF.pdf" TargetMode="External"/><Relationship Id="rId231" Type="http://schemas.openxmlformats.org/officeDocument/2006/relationships/hyperlink" Target="https://so.secoem.michoacan.gob.mx/wp-content/uploads/2026/04/CNPCF.pdf" TargetMode="External"/><Relationship Id="rId252" Type="http://schemas.openxmlformats.org/officeDocument/2006/relationships/hyperlink" Target="https://so.secoem.michoacan.gob.mx/wp-content/uploads/2026/04/Circular-Abstenerse-de-contratos-Genesis-Healthcare-Advisers-270126_c.pdf" TargetMode="External"/><Relationship Id="rId273" Type="http://schemas.openxmlformats.org/officeDocument/2006/relationships/hyperlink" Target="https://so.secoem.michoacan.gob.mx/wp-content/uploads/2026/04/Circular-SecAntico_Abstenerse-Lavanderia-y-Tintoreria-de-la-Peninsula170326_c.pdf" TargetMode="External"/><Relationship Id="rId47" Type="http://schemas.openxmlformats.org/officeDocument/2006/relationships/hyperlink" Target="https://so.secoem.michoacan.gob.mx/wp-content/uploads/2025/01/Acuerdo-Medidas-compensatorias-3.pdf" TargetMode="External"/><Relationship Id="rId68" Type="http://schemas.openxmlformats.org/officeDocument/2006/relationships/hyperlink" Target="https://so.secoem.michoacan.gob.mx/wp-content/uploads/2025/01/Convencion_Americana_sobre_Derechos_Humanos_Pacto_de_San_Jose_de_Costa_Rica_1.pdf" TargetMode="External"/><Relationship Id="rId89" Type="http://schemas.openxmlformats.org/officeDocument/2006/relationships/hyperlink" Target="https://so.secoem.michoacan.gob.mx/wp-content/uploads/2025/09/LOAPEMO-mar2025.pdf" TargetMode="External"/><Relationship Id="rId112" Type="http://schemas.openxmlformats.org/officeDocument/2006/relationships/hyperlink" Target="https://so.secoem.michoacan.gob.mx/wp-content/uploads/2025/04/Ley_Fiscalizacion-SRCEMO-nov23.pdf" TargetMode="External"/><Relationship Id="rId133" Type="http://schemas.openxmlformats.org/officeDocument/2006/relationships/hyperlink" Target="https://so.secoem.michoacan.gob.mx/wp-content/uploads/2025/01/REG_OOSPM.pdf" TargetMode="External"/><Relationship Id="rId154" Type="http://schemas.openxmlformats.org/officeDocument/2006/relationships/hyperlink" Target="https://so.secoem.michoacan.gob.mx/wp-content/uploads/2025/04/Manual-Pago-Impreso.-Refrendo-2025.pdf" TargetMode="External"/><Relationship Id="rId175" Type="http://schemas.openxmlformats.org/officeDocument/2006/relationships/hyperlink" Target="https://so.secoem.michoacan.gob.mx/wp-content/uploads/2025/04/Acuerdo-Sectorizacion-Paraestatales-22ene24.pdf" TargetMode="External"/><Relationship Id="rId196" Type="http://schemas.openxmlformats.org/officeDocument/2006/relationships/hyperlink" Target="https://so.secoem.michoacan.gob.mx/wp-content/uploads/2025/12/LFRCEMO-8mar2025.pdf" TargetMode="External"/><Relationship Id="rId200" Type="http://schemas.openxmlformats.org/officeDocument/2006/relationships/hyperlink" Target="https://so.secoem.michoacan.gob.mx/wp-content/uploads/2025/12/Reg_LFPRH-ago2025.pdf" TargetMode="External"/><Relationship Id="rId16" Type="http://schemas.openxmlformats.org/officeDocument/2006/relationships/hyperlink" Target="https://so.secoem.michoacan.gob.mx/wp-content/uploads/2025/01/LINEAMIENTOS_GIPyPI.pdf" TargetMode="External"/><Relationship Id="rId221" Type="http://schemas.openxmlformats.org/officeDocument/2006/relationships/hyperlink" Target="https://so.secoem.michoacan.gob.mx/wp-content/uploads/2026/04/Convenio-de-colaboracion-SMuj-Mich-DOF-100326.pdf" TargetMode="External"/><Relationship Id="rId242" Type="http://schemas.openxmlformats.org/officeDocument/2006/relationships/hyperlink" Target="https://so.secoem.michoacan.gob.mx/wp-content/uploads/2026/04/SE_Decreto_Acuerdo_Asociaci_nEcon_mica_Concertaci_nPol_tica_1.pdf" TargetMode="External"/><Relationship Id="rId263" Type="http://schemas.openxmlformats.org/officeDocument/2006/relationships/hyperlink" Target="https://so.secoem.michoacan.gob.mx/wp-content/uploads/2026/04/Circular-Sec-Antic_Gvicoa_200226_c.pdf" TargetMode="External"/><Relationship Id="rId284" Type="http://schemas.openxmlformats.org/officeDocument/2006/relationships/hyperlink" Target="https://so.secoem.michoacan.gob.mx/wp-content/uploads/2026/04/Circular-SecAntic_BG-Construccion-y-Rehabilitacion_suspension-prov-sancion-310326.pdf" TargetMode="External"/><Relationship Id="rId37" Type="http://schemas.openxmlformats.org/officeDocument/2006/relationships/hyperlink" Target="https://so.secoem.michoacan.gob.mx/wp-content/uploads/2025/04/Inf_anual-pobreza-y-rezago-por-entidades-y-mpios-2025.pdf" TargetMode="External"/><Relationship Id="rId58" Type="http://schemas.openxmlformats.org/officeDocument/2006/relationships/hyperlink" Target="https://so.secoem.michoacan.gob.mx/wp-content/uploads/2025/06/mich_anex08_cca_28sep2016.pdf" TargetMode="External"/><Relationship Id="rId79" Type="http://schemas.openxmlformats.org/officeDocument/2006/relationships/hyperlink" Target="https://so.secoem.michoacan.gob.mx/wp-content/uploads/2025/09/LFPRH_jul2025.pdf" TargetMode="External"/><Relationship Id="rId102" Type="http://schemas.openxmlformats.org/officeDocument/2006/relationships/hyperlink" Target="https://so.secoem.michoacan.gob.mx/wp-content/uploads/2025/01/LEPEM.pdf" TargetMode="External"/><Relationship Id="rId123" Type="http://schemas.openxmlformats.org/officeDocument/2006/relationships/hyperlink" Target="https://so.secoem.michoacan.gob.mx/wp-content/uploads/2025/04/Ley-RRPSPEMyMpios-14feb2018.pdf" TargetMode="External"/><Relationship Id="rId144" Type="http://schemas.openxmlformats.org/officeDocument/2006/relationships/hyperlink" Target="https://so.secoem.michoacan.gob.mx/wp-content/uploads/2025/09/RI_InstRegistral_Cat_EMO-nov2023.pdf" TargetMode="External"/><Relationship Id="rId90" Type="http://schemas.openxmlformats.org/officeDocument/2006/relationships/hyperlink" Target="https://so.secoem.michoacan.gob.mx/wp-content/uploads/2025/04/LOCCLEMO-ene2025.pdf" TargetMode="External"/><Relationship Id="rId165" Type="http://schemas.openxmlformats.org/officeDocument/2006/relationships/hyperlink" Target="https://so.secoem.michoacan.gob.mx/wp-content/uploads/2025/04/Circular-SFA-DA-001-2025-Nombramiento-Titular-de-la-DA.pdf" TargetMode="External"/><Relationship Id="rId186" Type="http://schemas.openxmlformats.org/officeDocument/2006/relationships/hyperlink" Target="https://so.secoem.michoacan.gob.mx/wp-content/uploads/2025/04/Prog_Transf-SFA-al-SATMICH-abr2023.pdf" TargetMode="External"/><Relationship Id="rId211" Type="http://schemas.openxmlformats.org/officeDocument/2006/relationships/hyperlink" Target="https://so.secoem.michoacan.gob.mx/wp-content/uploads/2025/01/1-2571_1665599475_COMPILADO-2022SEP26-DEC-177-COD-PROC-CIVILES_9.pdf" TargetMode="External"/><Relationship Id="rId232" Type="http://schemas.openxmlformats.org/officeDocument/2006/relationships/hyperlink" Target="https://so.secoem.michoacan.gob.mx/wp-content/uploads/2026/04/LFPA.pdf" TargetMode="External"/><Relationship Id="rId253" Type="http://schemas.openxmlformats.org/officeDocument/2006/relationships/hyperlink" Target="https://so.secoem.michoacan.gob.mx/wp-content/uploads/2026/04/Circular-SecAntiC-Abstenerse-de-contratos-moral-Profesionales-en-Comidas-Industriales_270126_c.pdf" TargetMode="External"/><Relationship Id="rId274" Type="http://schemas.openxmlformats.org/officeDocument/2006/relationships/hyperlink" Target="https://so.secoem.michoacan.gob.mx/wp-content/uploads/2026/04/Circular-SecAntico_Sentencia-definitiva-Gott-Und-Gluck_170326_c.pdf" TargetMode="External"/><Relationship Id="rId27" Type="http://schemas.openxmlformats.org/officeDocument/2006/relationships/hyperlink" Target="https://so.secoem.michoacan.gob.mx/wp-content/uploads/2025/06/Lin_PSAAVMyEP_al-PE_2025.pdf" TargetMode="External"/><Relationship Id="rId48" Type="http://schemas.openxmlformats.org/officeDocument/2006/relationships/hyperlink" Target="https://so.secoem.michoacan.gob.mx/wp-content/uploads/2025/04/Acuerdo_lineamientos-FAISPUM-2025.pdf" TargetMode="External"/><Relationship Id="rId69" Type="http://schemas.openxmlformats.org/officeDocument/2006/relationships/hyperlink" Target="https://so.secoem.michoacan.gob.mx/wp-content/uploads/2025/04/Decision-No.-122-TLC-Mexico-y-Colombia-2025_2026.pdf" TargetMode="External"/><Relationship Id="rId113" Type="http://schemas.openxmlformats.org/officeDocument/2006/relationships/hyperlink" Target="https://so.secoem.michoacan.gob.mx/wp-content/uploads/2025/06/LCFEMO-16dic2024.pdf" TargetMode="External"/><Relationship Id="rId134" Type="http://schemas.openxmlformats.org/officeDocument/2006/relationships/hyperlink" Target="https://so.secoem.michoacan.gob.mx/wp-content/uploads/2025/01/Reg_LFIF_Art95-1.pdf" TargetMode="External"/><Relationship Id="rId80" Type="http://schemas.openxmlformats.org/officeDocument/2006/relationships/hyperlink" Target="https://so.secoem.michoacan.gob.mx/wp-content/uploads/2025/06/LFPDPPP-20mar2025.pdf" TargetMode="External"/><Relationship Id="rId155" Type="http://schemas.openxmlformats.org/officeDocument/2006/relationships/hyperlink" Target="https://so.secoem.michoacan.gob.mx/wp-content/uploads/2025/10/MANUAL-DE-NORMAS-Y-LINEAMIENTOS.pdf" TargetMode="External"/><Relationship Id="rId176" Type="http://schemas.openxmlformats.org/officeDocument/2006/relationships/hyperlink" Target="https://so.secoem.michoacan.gob.mx/wp-content/uploads/2025/04/Acuerdo-de-Participaciones-a-Municipios-2025.pdf" TargetMode="External"/><Relationship Id="rId197" Type="http://schemas.openxmlformats.org/officeDocument/2006/relationships/hyperlink" Target="https://so.secoem.michoacan.gob.mx/wp-content/uploads/2025/12/CPF-nov2025.pdf" TargetMode="External"/><Relationship Id="rId201" Type="http://schemas.openxmlformats.org/officeDocument/2006/relationships/hyperlink" Target="https://so.secoem.michoacan.gob.mx/wp-content/uploads/2025/12/Decreto-189-jul2022.pdf" TargetMode="External"/><Relationship Id="rId222" Type="http://schemas.openxmlformats.org/officeDocument/2006/relationships/hyperlink" Target="https://so.secoem.michoacan.gob.mx/wp-content/uploads/2026/04/Decreto-Reformas-y-Adiciones-Ley-General-para-la-Igualdad-entre-mujeres-y-hombres_15_01_2026-p.pdf" TargetMode="External"/><Relationship Id="rId243" Type="http://schemas.openxmlformats.org/officeDocument/2006/relationships/hyperlink" Target="https://so.secoem.michoacan.gob.mx/wp-content/uploads/2026/04/Circular-SecAntic_Rogalltech140126.pdf" TargetMode="External"/><Relationship Id="rId264" Type="http://schemas.openxmlformats.org/officeDocument/2006/relationships/hyperlink" Target="https://so.secoem.michoacan.gob.mx/wp-content/uploads/2026/04/Circular-SecAntic_Comercializadora-Milenio_200226_c.pdf" TargetMode="External"/><Relationship Id="rId285" Type="http://schemas.openxmlformats.org/officeDocument/2006/relationships/hyperlink" Target="https://so.secoem.michoacan.gob.mx/wp-content/uploads/2025/12/CPEUM-15oct2025.pdf" TargetMode="External"/><Relationship Id="rId17" Type="http://schemas.openxmlformats.org/officeDocument/2006/relationships/hyperlink" Target="https://so.secoem.michoacan.gob.mx/wp-content/uploads/2025/01/LIFCMCSPM-PL3.pdf" TargetMode="External"/><Relationship Id="rId38" Type="http://schemas.openxmlformats.org/officeDocument/2006/relationships/hyperlink" Target="https://so.secoem.michoacan.gob.mx/wp-content/uploads/2025/06/Periodos-vacacionales-2025-TSPEEMO.pdf" TargetMode="External"/><Relationship Id="rId59" Type="http://schemas.openxmlformats.org/officeDocument/2006/relationships/hyperlink" Target="https://so.secoem.michoacan.gob.mx/wp-content/uploads/2025/06/anexo-8_2-PO_ConvCAMFF-SHCP_GEMO-24oct2016.pdf" TargetMode="External"/><Relationship Id="rId103" Type="http://schemas.openxmlformats.org/officeDocument/2006/relationships/hyperlink" Target="https://so.secoem.michoacan.gob.mx/wp-content/uploads/2025/01/LEY-DE-ADQUISICIONES-ARRENDAMIENTOS-Y-PRESTACION-DE-SERVICIOS-REF-5-DE-NOV-2020_3.pdf" TargetMode="External"/><Relationship Id="rId124" Type="http://schemas.openxmlformats.org/officeDocument/2006/relationships/hyperlink" Target="https://so.secoem.michoacan.gob.mx/wp-content/uploads/2025/01/LR_fXVIIbis-Art_44-CPELSMO.pdf" TargetMode="External"/><Relationship Id="rId70" Type="http://schemas.openxmlformats.org/officeDocument/2006/relationships/hyperlink" Target="https://so.secoem.michoacan.gob.mx/wp-content/uploads/2025/01/PIDCP-1.pdf" TargetMode="External"/><Relationship Id="rId91" Type="http://schemas.openxmlformats.org/officeDocument/2006/relationships/hyperlink" Target="https://so.secoem.michoacan.gob.mx/wp-content/uploads/2025/01/LABADEMO.pdf" TargetMode="External"/><Relationship Id="rId145" Type="http://schemas.openxmlformats.org/officeDocument/2006/relationships/hyperlink" Target="https://so.secoem.michoacan.gob.mx/wp-content/uploads/2025/09/RegG_RECAUDACION_Excep_Imp_Efec-ene2025.pdf" TargetMode="External"/><Relationship Id="rId166" Type="http://schemas.openxmlformats.org/officeDocument/2006/relationships/hyperlink" Target="https://so.secoem.michoacan.gob.mx/wp-content/uploads/2025/04/FAISPUM-2025.-doc.pdf" TargetMode="External"/><Relationship Id="rId187" Type="http://schemas.openxmlformats.org/officeDocument/2006/relationships/hyperlink" Target="https://michoacan.gob.mx/documento-3-informe-de-gobierno/" TargetMode="External"/><Relationship Id="rId1" Type="http://schemas.openxmlformats.org/officeDocument/2006/relationships/hyperlink" Target="https://so.secoem.michoacan.gob.mx/wp-content/uploads/2025/04/LCEDHMO-nov2024.pdf" TargetMode="External"/><Relationship Id="rId212" Type="http://schemas.openxmlformats.org/officeDocument/2006/relationships/hyperlink" Target="https://so.secoem.michoacan.gob.mx/wp-content/uploads/2026/04/Acuerdo-se-da-a-conocer-informe-sobre-recuadacion-federal-participable-y-participaciones-federales-dic2025-230126_compressed.pdf" TargetMode="External"/><Relationship Id="rId233" Type="http://schemas.openxmlformats.org/officeDocument/2006/relationships/hyperlink" Target="https://so.secoem.michoacan.gob.mx/wp-content/uploads/2026/04/LGA-3.pdf" TargetMode="External"/><Relationship Id="rId254" Type="http://schemas.openxmlformats.org/officeDocument/2006/relationships/hyperlink" Target="https://so.secoem.michoacan.gob.mx/wp-content/uploads/2026/04/Circular-SecAntiC_inhab-15-meses_Comecializadora-Ortichart_280126.pdf" TargetMode="External"/><Relationship Id="rId28" Type="http://schemas.openxmlformats.org/officeDocument/2006/relationships/hyperlink" Target="https://so.secoem.michoacan.gob.mx/wp-content/uploads/2025/01/LINEAMIENTOS_depuracion_cancelacion-de-saldos-PEE.pdf" TargetMode="External"/><Relationship Id="rId49" Type="http://schemas.openxmlformats.org/officeDocument/2006/relationships/hyperlink" Target="https://so.secoem.michoacan.gob.mx/wp-content/uploads/2025/01/Acuerdo-reforma_adicion-de-criterios-SOEM_PHEVI_IMAIP-1.pdf" TargetMode="External"/><Relationship Id="rId114" Type="http://schemas.openxmlformats.org/officeDocument/2006/relationships/hyperlink" Target="https://so.secoem.michoacan.gob.mx/wp-content/uploads/2025/01/Ley-de-Seguridad-Privada-Michoacan-1.pdf" TargetMode="External"/><Relationship Id="rId275" Type="http://schemas.openxmlformats.org/officeDocument/2006/relationships/hyperlink" Target="https://so.secoem.michoacan.gob.mx/wp-content/uploads/2026/04/Circular-SecAntic_Abstenerse-contratar-Belen-Olvera-Jimenez_180326.pdf" TargetMode="External"/><Relationship Id="rId60" Type="http://schemas.openxmlformats.org/officeDocument/2006/relationships/hyperlink" Target="https://so.secoem.michoacan.gob.mx/wp-content/uploads/2025/01/mich_ane02_cad_04feb1982.pdf" TargetMode="External"/><Relationship Id="rId81" Type="http://schemas.openxmlformats.org/officeDocument/2006/relationships/hyperlink" Target="https://so.secoem.michoacan.gob.mx/wp-content/uploads/2025/01/LISR.pdf" TargetMode="External"/><Relationship Id="rId135" Type="http://schemas.openxmlformats.org/officeDocument/2006/relationships/hyperlink" Target="https://so.secoem.michoacan.gob.mx/wp-content/uploads/2025/01/Reg_LOPSRM-feb2023-1.pdf" TargetMode="External"/><Relationship Id="rId156" Type="http://schemas.openxmlformats.org/officeDocument/2006/relationships/hyperlink" Target="https://so.secoem.michoacan.gob.mx/wp-content/uploads/2025/01/COMPLEMENTO-AL-MANUAL-DEL-SERVICIO-NUBE-1.pdf" TargetMode="External"/><Relationship Id="rId177" Type="http://schemas.openxmlformats.org/officeDocument/2006/relationships/hyperlink" Target="https://so.secoem.michoacan.gob.mx/wp-content/uploads/2025/04/Acur_modific_anexo-19-MF-PO-abr2020.pdf" TargetMode="External"/><Relationship Id="rId198" Type="http://schemas.openxmlformats.org/officeDocument/2006/relationships/hyperlink" Target="https://so.secoem.michoacan.gob.mx/wp-content/uploads/2025/12/CCF-nov2025.pdf" TargetMode="External"/><Relationship Id="rId202" Type="http://schemas.openxmlformats.org/officeDocument/2006/relationships/hyperlink" Target="https://so.secoem.michoacan.gob.mx/wp-content/uploads/2025/12/PEF_2026-nov2025.pdf" TargetMode="External"/><Relationship Id="rId223" Type="http://schemas.openxmlformats.org/officeDocument/2006/relationships/hyperlink" Target="https://so.secoem.michoacan.gob.mx/wp-content/uploads/2026/04/Decreto-por-el-que-se-reforma_adiciona_deroga_div-disp-Ley-General-de-Salud_150126.pdf" TargetMode="External"/><Relationship Id="rId244" Type="http://schemas.openxmlformats.org/officeDocument/2006/relationships/hyperlink" Target="https://so.secoem.michoacan.gob.mx/wp-content/uploads/2026/04/FGR-Circular_14_01_2026.pdf" TargetMode="External"/><Relationship Id="rId18" Type="http://schemas.openxmlformats.org/officeDocument/2006/relationships/hyperlink" Target="https://so.secoem.michoacan.gob.mx/wp-content/uploads/2025/01/LI_Lineamientos_Generales_en_materia_de_clasificacion_.pdf" TargetMode="External"/><Relationship Id="rId39" Type="http://schemas.openxmlformats.org/officeDocument/2006/relationships/hyperlink" Target="https://so.secoem.michoacan.gob.mx/wp-content/uploads/2025/04/Acuerdo_modif_mich_ane05_cad_22oct1999.pdf" TargetMode="External"/><Relationship Id="rId265" Type="http://schemas.openxmlformats.org/officeDocument/2006/relationships/hyperlink" Target="https://so.secoem.michoacan.gob.mx/wp-content/uploads/2026/04/Circular_Sec-Anticorrupcion_Inhabilitacion-1ano-Maria-Esther-Barrios-Cabrera-200226_c.pdf" TargetMode="External"/><Relationship Id="rId286" Type="http://schemas.openxmlformats.org/officeDocument/2006/relationships/hyperlink" Target="https://so.secoem.michoacan.gob.mx/wp-content/uploads/2025/09/CPELSMO-jul2025.pdf" TargetMode="External"/><Relationship Id="rId50" Type="http://schemas.openxmlformats.org/officeDocument/2006/relationships/hyperlink" Target="https://so.secoem.michoacan.gob.mx/wp-content/uploads/2025/04/Acue_ref_der-sect-Entidades-Paraestatales-APEMO-abr2024.pdf" TargetMode="External"/><Relationship Id="rId104" Type="http://schemas.openxmlformats.org/officeDocument/2006/relationships/hyperlink" Target="https://so.secoem.michoacan.gob.mx/wp-content/uploads/2025/04/Ley-Obra-Publica-y-SRCMEMOyMPIOS-dic2022.pdf" TargetMode="External"/><Relationship Id="rId125" Type="http://schemas.openxmlformats.org/officeDocument/2006/relationships/hyperlink" Target="https://so.secoem.michoacan.gob.mx/wp-content/uploads/2025/01/CCPSPSFA.pdf" TargetMode="External"/><Relationship Id="rId146" Type="http://schemas.openxmlformats.org/officeDocument/2006/relationships/hyperlink" Target="https://so.secoem.michoacan.gob.mx/wp-content/uploads/2025/01/Codigo-de-Etica_5.pdf" TargetMode="External"/><Relationship Id="rId167" Type="http://schemas.openxmlformats.org/officeDocument/2006/relationships/hyperlink" Target="https://so.secoem.michoacan.gob.mx/wp-content/uploads/2025/01/Acuerdo-para-la-entrega-recepcion.pdf" TargetMode="External"/><Relationship Id="rId188" Type="http://schemas.openxmlformats.org/officeDocument/2006/relationships/hyperlink" Target="https://michoacan.gob.mx/wp-content/uploads/2025/09/GOB-MICH-4to-INF.pdf" TargetMode="External"/><Relationship Id="rId71" Type="http://schemas.openxmlformats.org/officeDocument/2006/relationships/hyperlink" Target="https://so.secoem.michoacan.gob.mx/wp-content/uploads/2025/01/2-Orden-juridico-4.pdf" TargetMode="External"/><Relationship Id="rId92" Type="http://schemas.openxmlformats.org/officeDocument/2006/relationships/hyperlink" Target="https://so.secoem.michoacan.gob.mx/wp-content/uploads/2025/01/LEY-VICTIMAS-26jul2024-1.pdf" TargetMode="External"/><Relationship Id="rId213" Type="http://schemas.openxmlformats.org/officeDocument/2006/relationships/hyperlink" Target="https://so.secoem.michoacan.gob.mx/wp-content/uploads/2026/04/Acuerdo-Informe-anual-de-Pob-y-rezago-social-de-las-entidades-municipios-y-demarcaciones-territoriales-2026-300126_c.pdf" TargetMode="External"/><Relationship Id="rId234" Type="http://schemas.openxmlformats.org/officeDocument/2006/relationships/hyperlink" Target="https://so.secoem.michoacan.gob.mx/wp-content/uploads/2026/04/LGE-2.pdf" TargetMode="External"/><Relationship Id="rId2" Type="http://schemas.openxmlformats.org/officeDocument/2006/relationships/hyperlink" Target="https://so.secoem.michoacan.gob.mx/wp-content/uploads/2025/01/RLFRCEMO-jul2021-1.pdf" TargetMode="External"/><Relationship Id="rId29" Type="http://schemas.openxmlformats.org/officeDocument/2006/relationships/hyperlink" Target="https://so.secoem.michoacan.gob.mx/wp-content/uploads/2025/09/Lineamientos_Prog_Moder_RPPyCatas-2025.pdf" TargetMode="External"/><Relationship Id="rId255" Type="http://schemas.openxmlformats.org/officeDocument/2006/relationships/hyperlink" Target="https://so.secoem.michoacan.gob.mx/wp-content/uploads/2026/04/Circular-SecAntiC_Nulidad-de-resolucion-administrativa-empresa-Davinci-Tecnologia-SAdeCV_050226.pdf" TargetMode="External"/><Relationship Id="rId276" Type="http://schemas.openxmlformats.org/officeDocument/2006/relationships/hyperlink" Target="https://so.secoem.michoacan.gob.mx/wp-content/uploads/2026/04/Circular-SecAntic_Aceros-Carrizal_200326.pdf" TargetMode="External"/><Relationship Id="rId40" Type="http://schemas.openxmlformats.org/officeDocument/2006/relationships/hyperlink" Target="https://so.secoem.michoacan.gob.mx/wp-content/uploads/2025/04/Acuerdo_modif_mich_anex09_cca_07abr2006.pdf" TargetMode="External"/><Relationship Id="rId115" Type="http://schemas.openxmlformats.org/officeDocument/2006/relationships/hyperlink" Target="https://so.secoem.michoacan.gob.mx/wp-content/uploads/2025/01/LDSEM.pdf" TargetMode="External"/><Relationship Id="rId136" Type="http://schemas.openxmlformats.org/officeDocument/2006/relationships/hyperlink" Target="https://so.secoem.michoacan.gob.mx/wp-content/uploads/2025/01/1-10602_1681759765_COMPILADO-2023ARIL13-REGLAMENTO-LEY-OBRAS_3.pdf" TargetMode="External"/><Relationship Id="rId157" Type="http://schemas.openxmlformats.org/officeDocument/2006/relationships/hyperlink" Target="https://so.secoem.michoacan.gob.mx/wp-content/uploads/2025/01/criterios2018_3-1.pdf" TargetMode="External"/><Relationship Id="rId178" Type="http://schemas.openxmlformats.org/officeDocument/2006/relationships/hyperlink" Target="https://so.secoem.michoacan.gob.mx/wp-content/uploads/2025/01/mich_conv_adhesion_28dic1979-1.pdf" TargetMode="External"/><Relationship Id="rId61" Type="http://schemas.openxmlformats.org/officeDocument/2006/relationships/hyperlink" Target="https://so.secoem.michoacan.gob.mx/wp-content/uploads/2025/01/mich_declaratoria_derechos_14jun1985.pdf" TargetMode="External"/><Relationship Id="rId82" Type="http://schemas.openxmlformats.org/officeDocument/2006/relationships/hyperlink" Target="https://so.secoem.michoacan.gob.mx/wp-content/uploads/2025/01/LDFEFM-1.pdf" TargetMode="External"/><Relationship Id="rId199" Type="http://schemas.openxmlformats.org/officeDocument/2006/relationships/hyperlink" Target="https://so.secoem.michoacan.gob.mx/wp-content/uploads/2025/12/CNPP-nov2025.pdf" TargetMode="External"/><Relationship Id="rId203" Type="http://schemas.openxmlformats.org/officeDocument/2006/relationships/hyperlink" Target="https://so.secoem.michoacan.gob.mx/wp-content/uploads/2025/12/Decreto-de-extincion-IMAIP-abr2025.pdf" TargetMode="External"/><Relationship Id="rId19" Type="http://schemas.openxmlformats.org/officeDocument/2006/relationships/hyperlink" Target="https://so.secoem.michoacan.gob.mx/wp-content/uploads/2025/01/Lineamientos_de_Requerimientos_Observaciones_Recomendaciones_y_Criterios_del_SNT-1.pdf" TargetMode="External"/><Relationship Id="rId224" Type="http://schemas.openxmlformats.org/officeDocument/2006/relationships/hyperlink" Target="https://so.secoem.michoacan.gob.mx/wp-content/uploads/2026/04/Ley-General-de-Transparencia-y-Acceso-a-la-Informacion-Publica.pdf" TargetMode="External"/><Relationship Id="rId245" Type="http://schemas.openxmlformats.org/officeDocument/2006/relationships/hyperlink" Target="https://so.secoem.michoacan.gob.mx/wp-content/uploads/2026/04/Circular-1-Secretaria-Anticorrupcion-y-Buen-Gobierno_200126.pdf" TargetMode="External"/><Relationship Id="rId266" Type="http://schemas.openxmlformats.org/officeDocument/2006/relationships/hyperlink" Target="https://so.secoem.michoacan.gob.mx/wp-content/uploads/2026/04/Circular-SecAntiC_Nulidad-de-resolucion-vs-BMC-Medical-Manufacturing_240226.pdf" TargetMode="External"/><Relationship Id="rId287" Type="http://schemas.openxmlformats.org/officeDocument/2006/relationships/hyperlink" Target="https://so.secoem.michoacan.gob.mx/wp-content/uploads/2025/12/LTSEMOyMpios-8mar2025.pdf" TargetMode="External"/><Relationship Id="rId30" Type="http://schemas.openxmlformats.org/officeDocument/2006/relationships/hyperlink" Target="https://so.secoem.michoacan.gob.mx/wp-content/uploads/2025/04/CIRCULAR-SFA_DA_RH_009_2025.pdf" TargetMode="External"/><Relationship Id="rId105" Type="http://schemas.openxmlformats.org/officeDocument/2006/relationships/hyperlink" Target="https://so.secoem.michoacan.gob.mx/wp-content/uploads/2025/01/Ley-de-Archivos-Historicos-2.pdf" TargetMode="External"/><Relationship Id="rId126" Type="http://schemas.openxmlformats.org/officeDocument/2006/relationships/hyperlink" Target="https://so.secoem.michoacan.gob.mx/wp-content/uploads/2025/01/O-483_1706034209_COMPILADO-2023DIC20-DEC-604-CODIGO-FISCAL_5.pdf" TargetMode="External"/><Relationship Id="rId147" Type="http://schemas.openxmlformats.org/officeDocument/2006/relationships/hyperlink" Target="https://so.secoem.michoacan.gob.mx/wp-content/uploads/2025/01/UIPE-19ene22-1.pdf" TargetMode="External"/><Relationship Id="rId168" Type="http://schemas.openxmlformats.org/officeDocument/2006/relationships/hyperlink" Target="https://so.secoem.michoacan.gob.mx/wp-content/uploads/2025/04/CT_FAEISPUM-mar2025.pdf" TargetMode="External"/><Relationship Id="rId51" Type="http://schemas.openxmlformats.org/officeDocument/2006/relationships/hyperlink" Target="https://so.secoem.michoacan.gob.mx/wp-content/uploads/2025/04/Acuerdo-VariabyCalculo-monto-FAISMUN-2025.pdf" TargetMode="External"/><Relationship Id="rId72" Type="http://schemas.openxmlformats.org/officeDocument/2006/relationships/hyperlink" Target="https://so.secoem.michoacan.gob.mx/wp-content/uploads/2025/01/LCNDH-1.pdf" TargetMode="External"/><Relationship Id="rId93" Type="http://schemas.openxmlformats.org/officeDocument/2006/relationships/hyperlink" Target="https://so.secoem.michoacan.gob.mx/wp-content/uploads/2025/01/LJCEMO.pdf" TargetMode="External"/><Relationship Id="rId189" Type="http://schemas.openxmlformats.org/officeDocument/2006/relationships/hyperlink" Target="https://so.secoem.michoacan.gob.mx/wp-content/uploads/2025/04/Cambio-de-domicilio-SFA_DGJ_0063_2025.pdf" TargetMode="External"/><Relationship Id="rId3" Type="http://schemas.openxmlformats.org/officeDocument/2006/relationships/hyperlink" Target="https://so.secoem.michoacan.gob.mx/wp-content/uploads/2025/09/REGLAS_Imp_hospedaje-a-la-LHEM-ene2025.pdf" TargetMode="External"/><Relationship Id="rId214" Type="http://schemas.openxmlformats.org/officeDocument/2006/relationships/hyperlink" Target="https://so.secoem.michoacan.gob.mx/wp-content/uploads/2026/04/Acuerdo-SHCP-Calendarizacion-recursos-entidades_060226_c.pdf" TargetMode="External"/><Relationship Id="rId235" Type="http://schemas.openxmlformats.org/officeDocument/2006/relationships/hyperlink" Target="https://so.secoem.michoacan.gob.mx/wp-content/uploads/2026/04/LGPDPPSO-4.pdf" TargetMode="External"/><Relationship Id="rId256" Type="http://schemas.openxmlformats.org/officeDocument/2006/relationships/hyperlink" Target="https://so.secoem.michoacan.gob.mx/wp-content/uploads/2026/04/Circular-SecAntiC_Inhab-4-meses_LAX-Constructora_060226_compressed.pdf" TargetMode="External"/><Relationship Id="rId277" Type="http://schemas.openxmlformats.org/officeDocument/2006/relationships/hyperlink" Target="https://so.secoem.michoacan.gob.mx/wp-content/uploads/2026/04/Circular-SecAntic_Abstenerse-Rossbach-de-Mexico_200326.pdf" TargetMode="External"/><Relationship Id="rId116" Type="http://schemas.openxmlformats.org/officeDocument/2006/relationships/hyperlink" Target="https://so.secoem.michoacan.gob.mx/wp-content/uploads/2025/06/LVLVPMEMO-25feb2025.pdf" TargetMode="External"/><Relationship Id="rId137" Type="http://schemas.openxmlformats.org/officeDocument/2006/relationships/hyperlink" Target="https://so.secoem.michoacan.gob.mx/wp-content/uploads/2025/01/Reglamento-de-la-Ley-por-una-Vida-Libre-de-Violencia-para-las-Mujeres-REF-201813894.pdf" TargetMode="External"/><Relationship Id="rId158" Type="http://schemas.openxmlformats.org/officeDocument/2006/relationships/hyperlink" Target="https://so.secoem.michoacan.gob.mx/wp-content/uploads/2025/01/precgpe_2025-del-27mar24-1.pdf" TargetMode="External"/><Relationship Id="rId20" Type="http://schemas.openxmlformats.org/officeDocument/2006/relationships/hyperlink" Target="https://so.secoem.michoacan.gob.mx/wp-content/uploads/2025/01/Lineamientos-Tecnicos-Generales-Version-Integrada-29_2024_2-5.pdf" TargetMode="External"/><Relationship Id="rId41" Type="http://schemas.openxmlformats.org/officeDocument/2006/relationships/hyperlink" Target="https://so.secoem.michoacan.gob.mx/wp-content/uploads/2025/06/Anexo-19_PO-ConvCA_MFF_SHCP_GEM-14may2014.pdf" TargetMode="External"/><Relationship Id="rId62" Type="http://schemas.openxmlformats.org/officeDocument/2006/relationships/hyperlink" Target="https://so.secoem.michoacan.gob.mx/wp-content/uploads/2025/01/mich_ane05_cad_12may1993-1.pdf" TargetMode="External"/><Relationship Id="rId83" Type="http://schemas.openxmlformats.org/officeDocument/2006/relationships/hyperlink" Target="https://so.secoem.michoacan.gob.mx/wp-content/uploads/2025/01/LFRCF_200521-1.pdf" TargetMode="External"/><Relationship Id="rId179" Type="http://schemas.openxmlformats.org/officeDocument/2006/relationships/hyperlink" Target="https://so.secoem.michoacan.gob.mx/wp-content/uploads/2025/06/Estatutos_STASPE-2019.pdf" TargetMode="External"/><Relationship Id="rId190" Type="http://schemas.openxmlformats.org/officeDocument/2006/relationships/hyperlink" Target="https://so.secoem.michoacan.gob.mx/wp-content/uploads/2025/12/LOPSRM-nov2025.pdf" TargetMode="External"/><Relationship Id="rId204" Type="http://schemas.openxmlformats.org/officeDocument/2006/relationships/hyperlink" Target="https://so.secoem.michoacan.gob.mx/wp-content/uploads/2025/12/Acue_CondMultRec-Vehic-27oct2025.pdf" TargetMode="External"/><Relationship Id="rId225" Type="http://schemas.openxmlformats.org/officeDocument/2006/relationships/hyperlink" Target="https://so.secoem.michoacan.gob.mx/wp-content/uploads/2026/04/LineamientosTecnicosGenerales_LTGOT_301225.pdf" TargetMode="External"/><Relationship Id="rId246" Type="http://schemas.openxmlformats.org/officeDocument/2006/relationships/hyperlink" Target="https://so.secoem.michoacan.gob.mx/wp-content/uploads/2026/04/Circular2-Secretaria-Anticorrupcion-y-Buen-Gobierno_Quality-Roads-de-Mexico_200126.pdf" TargetMode="External"/><Relationship Id="rId267" Type="http://schemas.openxmlformats.org/officeDocument/2006/relationships/hyperlink" Target="https://so.secoem.michoacan.gob.mx/wp-content/uploads/2026/04/Circular-SecAntiC_Inhabilitacion_365d_Centro-de-Estudios-Prital-Sc_040326_.pdf" TargetMode="External"/><Relationship Id="rId288" Type="http://schemas.openxmlformats.org/officeDocument/2006/relationships/hyperlink" Target="https://so.secoem.michoacan.gob.mx/wp-content/uploads/2025/04/Ley-de-responsabilidades-administrativas_COMPILADO-2025FEB14.pdf" TargetMode="External"/><Relationship Id="rId106" Type="http://schemas.openxmlformats.org/officeDocument/2006/relationships/hyperlink" Target="https://so.secoem.michoacan.gob.mx/wp-content/uploads/2025/01/Ley-de-Remuneraciones-del-Estado_2.pdf" TargetMode="External"/><Relationship Id="rId127" Type="http://schemas.openxmlformats.org/officeDocument/2006/relationships/hyperlink" Target="https://so.secoem.michoacan.gob.mx/wp-content/uploads/2025/01/CFMEMO.pdf" TargetMode="External"/><Relationship Id="rId10" Type="http://schemas.openxmlformats.org/officeDocument/2006/relationships/hyperlink" Target="https://so.secoem.michoacan.gob.mx/wp-content/uploads/2025/07/Manual-de-Via%CC%81ticos-2025.pdf" TargetMode="External"/><Relationship Id="rId31" Type="http://schemas.openxmlformats.org/officeDocument/2006/relationships/hyperlink" Target="https://so.secoem.michoacan.gob.mx/wp-content/uploads/2024/10/Acuerdo_modif_Conv_col_Adtva_materia-fiscalfederal_EdoMich.pdf" TargetMode="External"/><Relationship Id="rId52" Type="http://schemas.openxmlformats.org/officeDocument/2006/relationships/hyperlink" Target="https://so.secoem.michoacan.gob.mx/wp-content/uploads/2025/09/Acuerdo-VariabyCalculo-monto-FAISMUN-2025.pdf" TargetMode="External"/><Relationship Id="rId73" Type="http://schemas.openxmlformats.org/officeDocument/2006/relationships/hyperlink" Target="https://so.secoem.michoacan.gob.mx/wp-content/uploads/2025/09/LGCG_jul2025.pdf" TargetMode="External"/><Relationship Id="rId94" Type="http://schemas.openxmlformats.org/officeDocument/2006/relationships/hyperlink" Target="https://so.secoem.michoacan.gob.mx/wp-content/uploads/2025/01/LPSIEM-1.pdf" TargetMode="External"/><Relationship Id="rId148" Type="http://schemas.openxmlformats.org/officeDocument/2006/relationships/hyperlink" Target="https://so.secoem.michoacan.gob.mx/wp-content/uploads/2025/01/Decreto-PRDFMCM.pdf" TargetMode="External"/><Relationship Id="rId169" Type="http://schemas.openxmlformats.org/officeDocument/2006/relationships/hyperlink" Target="https://so.secoem.michoacan.gob.mx/wp-content/uploads/2025/01/ACUERDO_EFCTUAR_SFA.pdf" TargetMode="External"/><Relationship Id="rId4" Type="http://schemas.openxmlformats.org/officeDocument/2006/relationships/hyperlink" Target="https://so.secoem.michoacan.gob.mx/wp-content/uploads/2025/01/reforma-decreto-UIPE-2024-7a-8624-CL.pdf" TargetMode="External"/><Relationship Id="rId180" Type="http://schemas.openxmlformats.org/officeDocument/2006/relationships/hyperlink" Target="https://so.secoem.michoacan.gob.mx/wp-content/uploads/2025/01/mich_anex01_cca_coahuayana_05sep2007.pdf" TargetMode="External"/><Relationship Id="rId215" Type="http://schemas.openxmlformats.org/officeDocument/2006/relationships/hyperlink" Target="https://so.secoem.michoacan.gob.mx/wp-content/uploads/2026/04/Aviso-SEE-infraestructura-educativa-basica-media-superior-y-superior_290126.pdf" TargetMode="External"/><Relationship Id="rId236" Type="http://schemas.openxmlformats.org/officeDocument/2006/relationships/hyperlink" Target="https://so.secoem.michoacan.gob.mx/wp-content/uploads/2026/04/LGRA.pdf" TargetMode="External"/><Relationship Id="rId257" Type="http://schemas.openxmlformats.org/officeDocument/2006/relationships/hyperlink" Target="https://so.secoem.michoacan.gob.mx/wp-content/uploads/2026/04/Circular-SecAntiC_Inhab15meses_Grupo-Industrial-ASAD_100226.pdf" TargetMode="External"/><Relationship Id="rId278" Type="http://schemas.openxmlformats.org/officeDocument/2006/relationships/hyperlink" Target="https://so.secoem.michoacan.gob.mx/wp-content/uploads/2026/04/Circular-SecAntic_Sentencia-nulidad-de-resolucion_Mary-Carmen-Mendiola-240326.pdf" TargetMode="External"/><Relationship Id="rId42" Type="http://schemas.openxmlformats.org/officeDocument/2006/relationships/hyperlink" Target="https://so.secoem.michoacan.gob.mx/wp-content/uploads/2025/01/mich_modificacion_anex19_cca_28abr2020-1.pdf" TargetMode="External"/><Relationship Id="rId84" Type="http://schemas.openxmlformats.org/officeDocument/2006/relationships/hyperlink" Target="https://so.secoem.michoacan.gob.mx/wp-content/uploads/2025/04/LFT-10.pdf" TargetMode="External"/><Relationship Id="rId138" Type="http://schemas.openxmlformats.org/officeDocument/2006/relationships/hyperlink" Target="https://so.secoem.michoacan.gob.mx/wp-content/uploads/2025/04/RLMREMOyMpios-dic2018.pdf" TargetMode="External"/><Relationship Id="rId191" Type="http://schemas.openxmlformats.org/officeDocument/2006/relationships/hyperlink" Target="https://so.secoem.michoacan.gob.mx/wp-content/uploads/2025/12/LFPIORPI-16jul2025.pdf" TargetMode="External"/><Relationship Id="rId205" Type="http://schemas.openxmlformats.org/officeDocument/2006/relationships/hyperlink" Target="https://so.secoem.michoacan.gob.mx/wp-content/uploads/2025/12/mich_modificacion_cca_27abr2020.pdf" TargetMode="External"/><Relationship Id="rId247" Type="http://schemas.openxmlformats.org/officeDocument/2006/relationships/hyperlink" Target="https://so.secoem.michoacan.gob.mx/wp-content/uploads/2026/04/Circular-3-Secretaria-Anticorrupcion-y-Buen-Gobierno_Sofman_200126.pdf" TargetMode="External"/><Relationship Id="rId107" Type="http://schemas.openxmlformats.org/officeDocument/2006/relationships/hyperlink" Target="https://so.secoem.michoacan.gob.mx/wp-content/uploads/2025/01/Ley-de-Deuda.pdf" TargetMode="External"/><Relationship Id="rId289" Type="http://schemas.openxmlformats.org/officeDocument/2006/relationships/printerSettings" Target="../printerSettings/printerSettings1.bin"/><Relationship Id="rId11" Type="http://schemas.openxmlformats.org/officeDocument/2006/relationships/hyperlink" Target="https://so.secoem.michoacan.gob.mx/wp-content/uploads/2025/06/MANUAL-DE-CONTABILIDAD_2025.pdf" TargetMode="External"/><Relationship Id="rId53" Type="http://schemas.openxmlformats.org/officeDocument/2006/relationships/hyperlink" Target="https://so.secoem.michoacan.gob.mx/wp-content/uploads/2025/01/mich_conv_colaboracion_28jul2015.pdf" TargetMode="External"/><Relationship Id="rId149" Type="http://schemas.openxmlformats.org/officeDocument/2006/relationships/hyperlink" Target="https://so.secoem.michoacan.gob.mx/wp-content/uploads/2025/01/Decreto-numero-358.pdf" TargetMode="External"/><Relationship Id="rId95" Type="http://schemas.openxmlformats.org/officeDocument/2006/relationships/hyperlink" Target="https://so.secoem.michoacan.gob.mx/wp-content/uploads/2025/01/LFFAROSCEMO.pdf" TargetMode="External"/><Relationship Id="rId160" Type="http://schemas.openxmlformats.org/officeDocument/2006/relationships/hyperlink" Target="https://so.secoem.michoacan.gob.mx/wp-content/uploads/2025/01/D_refyder-Lineamientos-GESSECCyDIJ_APE.pdf" TargetMode="External"/><Relationship Id="rId216" Type="http://schemas.openxmlformats.org/officeDocument/2006/relationships/hyperlink" Target="https://so.secoem.michoacan.gob.mx/wp-content/uploads/2026/04/Sec-Salud_Convenio-especifico-en-materia-de-transferencia-de-recursos-federales-07_01_2026_c.pdf" TargetMode="External"/><Relationship Id="rId258" Type="http://schemas.openxmlformats.org/officeDocument/2006/relationships/hyperlink" Target="https://so.secoem.michoacan.gob.mx/wp-content/uploads/2026/04/Circular-Secretaria-Anticorrupcion-y-Buen-Gobierno_Sistematizacion-Itzcoatl_100226.pdf" TargetMode="External"/><Relationship Id="rId22" Type="http://schemas.openxmlformats.org/officeDocument/2006/relationships/hyperlink" Target="https://so.secoem.michoacan.gob.mx/wp-content/uploads/2025/01/LINEAMIENTOS-PARA-EL-PROCESO-DE-ENTREGA-RECEPCION.pdf" TargetMode="External"/><Relationship Id="rId64" Type="http://schemas.openxmlformats.org/officeDocument/2006/relationships/hyperlink" Target="https://so.secoem.michoacan.gob.mx/wp-content/uploads/2025/01/mich_ane06_cad_19jun1995.pdf" TargetMode="External"/><Relationship Id="rId118" Type="http://schemas.openxmlformats.org/officeDocument/2006/relationships/hyperlink" Target="https://so.secoem.michoacan.gob.mx/wp-content/uploads/2025/01/LEDEMO.pdf" TargetMode="External"/><Relationship Id="rId171" Type="http://schemas.openxmlformats.org/officeDocument/2006/relationships/hyperlink" Target="https://so.secoem.michoacan.gob.mx/wp-content/uploads/2025/09/Acuerdo_UNIS_Dep_y_Ent-feb2025.pdf" TargetMode="External"/><Relationship Id="rId227" Type="http://schemas.openxmlformats.org/officeDocument/2006/relationships/hyperlink" Target="https://so.secoem.michoacan.gob.mx/wp-content/uploads/2026/04/Lineamientos-aplicables-al-ciclo-de-gestion-de-los-rec-fed-transferidos-a-loas-entidades_2201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5"/>
  <sheetViews>
    <sheetView tabSelected="1" topLeftCell="D217" workbookViewId="0">
      <selection activeCell="E217" sqref="E217"/>
    </sheetView>
  </sheetViews>
  <sheetFormatPr baseColWidth="10" defaultColWidth="9.125" defaultRowHeight="14.25"/>
  <cols>
    <col min="1" max="1" width="8" bestFit="1" customWidth="1"/>
    <col min="2" max="2" width="36.375" bestFit="1" customWidth="1"/>
    <col min="3" max="3" width="38.625" bestFit="1" customWidth="1"/>
    <col min="4" max="4" width="27.75" bestFit="1" customWidth="1"/>
    <col min="5" max="5" width="36.25" bestFit="1" customWidth="1"/>
    <col min="6" max="6" width="54.125" bestFit="1" customWidth="1"/>
    <col min="7" max="7" width="35.375" bestFit="1" customWidth="1"/>
    <col min="8" max="8" width="34" bestFit="1" customWidth="1"/>
    <col min="9" max="9" width="73.125" bestFit="1" customWidth="1"/>
    <col min="10" max="10" width="20.125" bestFit="1" customWidth="1"/>
    <col min="11" max="11" width="8" bestFit="1" customWidth="1"/>
  </cols>
  <sheetData>
    <row r="1" spans="1:11" hidden="1">
      <c r="A1" t="s">
        <v>0</v>
      </c>
    </row>
    <row r="2" spans="1:11" ht="15">
      <c r="A2" s="10" t="s">
        <v>1</v>
      </c>
      <c r="B2" s="11"/>
      <c r="C2" s="11"/>
      <c r="D2" s="10" t="s">
        <v>2</v>
      </c>
      <c r="E2" s="11"/>
      <c r="F2" s="11"/>
      <c r="G2" s="10" t="s">
        <v>3</v>
      </c>
      <c r="H2" s="11"/>
      <c r="I2" s="11"/>
    </row>
    <row r="3" spans="1:11">
      <c r="A3" s="12" t="s">
        <v>4</v>
      </c>
      <c r="B3" s="11"/>
      <c r="C3" s="11"/>
      <c r="D3" s="12" t="s">
        <v>4</v>
      </c>
      <c r="E3" s="11"/>
      <c r="F3" s="11"/>
      <c r="G3" s="12" t="s">
        <v>5</v>
      </c>
      <c r="H3" s="11"/>
      <c r="I3" s="11"/>
    </row>
    <row r="4" spans="1:11" hidden="1">
      <c r="A4" t="s">
        <v>6</v>
      </c>
      <c r="B4" t="s">
        <v>7</v>
      </c>
      <c r="C4" t="s">
        <v>7</v>
      </c>
      <c r="D4" t="s">
        <v>8</v>
      </c>
      <c r="E4" t="s">
        <v>9</v>
      </c>
      <c r="F4" t="s">
        <v>7</v>
      </c>
      <c r="G4" t="s">
        <v>7</v>
      </c>
      <c r="H4" t="s">
        <v>10</v>
      </c>
      <c r="I4" t="s">
        <v>9</v>
      </c>
      <c r="J4" t="s">
        <v>11</v>
      </c>
      <c r="K4" t="s">
        <v>12</v>
      </c>
    </row>
    <row r="5" spans="1:11" hidden="1">
      <c r="A5" t="s">
        <v>13</v>
      </c>
      <c r="B5" t="s">
        <v>14</v>
      </c>
      <c r="C5" t="s">
        <v>15</v>
      </c>
      <c r="D5" t="s">
        <v>16</v>
      </c>
      <c r="E5" t="s">
        <v>17</v>
      </c>
      <c r="F5" t="s">
        <v>18</v>
      </c>
      <c r="G5" t="s">
        <v>19</v>
      </c>
      <c r="H5" t="s">
        <v>20</v>
      </c>
      <c r="I5" t="s">
        <v>21</v>
      </c>
      <c r="J5" t="s">
        <v>22</v>
      </c>
      <c r="K5" t="s">
        <v>23</v>
      </c>
    </row>
    <row r="6" spans="1:11" ht="15">
      <c r="A6" s="10" t="s">
        <v>24</v>
      </c>
      <c r="B6" s="11"/>
      <c r="C6" s="11"/>
      <c r="D6" s="11"/>
      <c r="E6" s="11"/>
      <c r="F6" s="11"/>
      <c r="G6" s="11"/>
      <c r="H6" s="11"/>
      <c r="I6" s="11"/>
      <c r="J6" s="11"/>
      <c r="K6" s="11"/>
    </row>
    <row r="7" spans="1:11">
      <c r="A7" s="1" t="s">
        <v>25</v>
      </c>
      <c r="B7" s="1" t="s">
        <v>26</v>
      </c>
      <c r="C7" s="1" t="s">
        <v>27</v>
      </c>
      <c r="D7" s="1" t="s">
        <v>28</v>
      </c>
      <c r="E7" s="1" t="s">
        <v>29</v>
      </c>
      <c r="F7" s="1" t="s">
        <v>30</v>
      </c>
      <c r="G7" s="1" t="s">
        <v>31</v>
      </c>
      <c r="H7" s="1" t="s">
        <v>32</v>
      </c>
      <c r="I7" s="1" t="s">
        <v>33</v>
      </c>
      <c r="J7" s="1" t="s">
        <v>34</v>
      </c>
      <c r="K7" s="1" t="s">
        <v>35</v>
      </c>
    </row>
    <row r="8" spans="1:11" ht="71.25">
      <c r="A8" s="6">
        <v>2026</v>
      </c>
      <c r="B8" s="3">
        <v>46023</v>
      </c>
      <c r="C8" s="3">
        <v>46112</v>
      </c>
      <c r="D8" s="2" t="s">
        <v>36</v>
      </c>
      <c r="E8" s="2" t="s">
        <v>36</v>
      </c>
      <c r="F8" s="3">
        <v>6246</v>
      </c>
      <c r="G8" s="3">
        <v>46084</v>
      </c>
      <c r="H8" s="9" t="s">
        <v>930</v>
      </c>
      <c r="I8" s="2" t="s">
        <v>66</v>
      </c>
      <c r="J8" s="5">
        <v>46112</v>
      </c>
      <c r="K8" s="2" t="s">
        <v>67</v>
      </c>
    </row>
    <row r="9" spans="1:11" ht="85.5">
      <c r="A9" s="6">
        <v>2026</v>
      </c>
      <c r="B9" s="3">
        <v>46023</v>
      </c>
      <c r="C9" s="3">
        <v>46112</v>
      </c>
      <c r="D9" s="2" t="s">
        <v>37</v>
      </c>
      <c r="E9" s="2" t="s">
        <v>68</v>
      </c>
      <c r="F9" s="6" t="s">
        <v>69</v>
      </c>
      <c r="G9" s="6" t="s">
        <v>70</v>
      </c>
      <c r="H9" s="4" t="s">
        <v>71</v>
      </c>
      <c r="I9" s="2" t="s">
        <v>66</v>
      </c>
      <c r="J9" s="5">
        <v>46112</v>
      </c>
      <c r="K9" s="2" t="s">
        <v>67</v>
      </c>
    </row>
    <row r="10" spans="1:11" ht="199.5">
      <c r="A10" s="6">
        <v>2026</v>
      </c>
      <c r="B10" s="3">
        <v>46023</v>
      </c>
      <c r="C10" s="3">
        <v>46112</v>
      </c>
      <c r="D10" s="2" t="s">
        <v>37</v>
      </c>
      <c r="E10" s="2" t="s">
        <v>72</v>
      </c>
      <c r="F10" s="3">
        <v>44011</v>
      </c>
      <c r="G10" s="3">
        <v>44011</v>
      </c>
      <c r="H10" s="4" t="s">
        <v>73</v>
      </c>
      <c r="I10" s="2" t="s">
        <v>66</v>
      </c>
      <c r="J10" s="5">
        <v>46112</v>
      </c>
      <c r="K10" s="2" t="s">
        <v>74</v>
      </c>
    </row>
    <row r="11" spans="1:11" ht="142.5">
      <c r="A11" s="6">
        <v>2026</v>
      </c>
      <c r="B11" s="3">
        <v>46023</v>
      </c>
      <c r="C11" s="3">
        <v>46112</v>
      </c>
      <c r="D11" s="2" t="s">
        <v>37</v>
      </c>
      <c r="E11" s="2" t="s">
        <v>75</v>
      </c>
      <c r="F11" s="6" t="s">
        <v>76</v>
      </c>
      <c r="G11" s="6" t="s">
        <v>76</v>
      </c>
      <c r="H11" s="4" t="s">
        <v>77</v>
      </c>
      <c r="I11" s="2" t="s">
        <v>66</v>
      </c>
      <c r="J11" s="5">
        <v>46112</v>
      </c>
      <c r="K11" s="2" t="s">
        <v>78</v>
      </c>
    </row>
    <row r="12" spans="1:11" ht="71.25">
      <c r="A12" s="6">
        <v>2026</v>
      </c>
      <c r="B12" s="3">
        <v>46023</v>
      </c>
      <c r="C12" s="3">
        <v>46112</v>
      </c>
      <c r="D12" s="2" t="s">
        <v>37</v>
      </c>
      <c r="E12" s="2" t="s">
        <v>79</v>
      </c>
      <c r="F12" s="6" t="s">
        <v>80</v>
      </c>
      <c r="G12" s="6" t="s">
        <v>81</v>
      </c>
      <c r="H12" s="4" t="s">
        <v>82</v>
      </c>
      <c r="I12" s="2" t="s">
        <v>66</v>
      </c>
      <c r="J12" s="5">
        <v>46112</v>
      </c>
      <c r="K12" s="2" t="s">
        <v>67</v>
      </c>
    </row>
    <row r="13" spans="1:11" ht="71.25">
      <c r="A13" s="6">
        <v>2026</v>
      </c>
      <c r="B13" s="3">
        <v>46023</v>
      </c>
      <c r="C13" s="3">
        <v>46112</v>
      </c>
      <c r="D13" s="2" t="s">
        <v>37</v>
      </c>
      <c r="E13" s="2" t="s">
        <v>83</v>
      </c>
      <c r="F13" s="6" t="s">
        <v>80</v>
      </c>
      <c r="G13" s="6" t="s">
        <v>84</v>
      </c>
      <c r="H13" s="4" t="s">
        <v>85</v>
      </c>
      <c r="I13" s="2" t="s">
        <v>66</v>
      </c>
      <c r="J13" s="5">
        <v>46112</v>
      </c>
      <c r="K13" s="2" t="s">
        <v>67</v>
      </c>
    </row>
    <row r="14" spans="1:11" ht="185.25">
      <c r="A14" s="6">
        <v>2026</v>
      </c>
      <c r="B14" s="3">
        <v>46023</v>
      </c>
      <c r="C14" s="3">
        <v>46112</v>
      </c>
      <c r="D14" s="2" t="s">
        <v>37</v>
      </c>
      <c r="E14" s="2" t="s">
        <v>86</v>
      </c>
      <c r="F14" s="3">
        <v>36703</v>
      </c>
      <c r="G14" s="3">
        <v>43881</v>
      </c>
      <c r="H14" s="4" t="s">
        <v>87</v>
      </c>
      <c r="I14" s="2" t="s">
        <v>66</v>
      </c>
      <c r="J14" s="5">
        <v>46112</v>
      </c>
      <c r="K14" s="2" t="s">
        <v>88</v>
      </c>
    </row>
    <row r="15" spans="1:11" ht="71.25">
      <c r="A15" s="6">
        <v>2026</v>
      </c>
      <c r="B15" s="3">
        <v>46023</v>
      </c>
      <c r="C15" s="3">
        <v>46112</v>
      </c>
      <c r="D15" s="2" t="s">
        <v>38</v>
      </c>
      <c r="E15" s="2" t="s">
        <v>89</v>
      </c>
      <c r="F15" s="3">
        <v>6648</v>
      </c>
      <c r="G15" s="3">
        <v>45993</v>
      </c>
      <c r="H15" s="4" t="s">
        <v>931</v>
      </c>
      <c r="I15" s="2" t="s">
        <v>66</v>
      </c>
      <c r="J15" s="5">
        <v>46112</v>
      </c>
      <c r="K15" s="2" t="s">
        <v>67</v>
      </c>
    </row>
    <row r="16" spans="1:11" ht="114">
      <c r="A16" s="6">
        <v>2026</v>
      </c>
      <c r="B16" s="3">
        <v>46023</v>
      </c>
      <c r="C16" s="3">
        <v>46112</v>
      </c>
      <c r="D16" s="2" t="s">
        <v>40</v>
      </c>
      <c r="E16" s="2" t="s">
        <v>90</v>
      </c>
      <c r="F16" s="3">
        <v>12635</v>
      </c>
      <c r="G16" s="3">
        <v>46017</v>
      </c>
      <c r="H16" s="4" t="s">
        <v>91</v>
      </c>
      <c r="I16" s="2" t="s">
        <v>66</v>
      </c>
      <c r="J16" s="5">
        <v>46112</v>
      </c>
      <c r="K16" s="2" t="s">
        <v>92</v>
      </c>
    </row>
    <row r="17" spans="1:11" ht="99.75">
      <c r="A17" s="6">
        <v>2026</v>
      </c>
      <c r="B17" s="3">
        <v>46023</v>
      </c>
      <c r="C17" s="3">
        <v>46112</v>
      </c>
      <c r="D17" s="2" t="s">
        <v>40</v>
      </c>
      <c r="E17" s="2" t="s">
        <v>93</v>
      </c>
      <c r="F17" s="6" t="s">
        <v>94</v>
      </c>
      <c r="G17" s="6" t="s">
        <v>95</v>
      </c>
      <c r="H17" s="4" t="s">
        <v>96</v>
      </c>
      <c r="I17" s="2" t="s">
        <v>66</v>
      </c>
      <c r="J17" s="5">
        <v>46112</v>
      </c>
      <c r="K17" s="2" t="s">
        <v>97</v>
      </c>
    </row>
    <row r="18" spans="1:11" ht="85.5">
      <c r="A18" s="6">
        <v>2026</v>
      </c>
      <c r="B18" s="3">
        <v>46023</v>
      </c>
      <c r="C18" s="3">
        <v>46112</v>
      </c>
      <c r="D18" s="2" t="s">
        <v>40</v>
      </c>
      <c r="E18" s="2" t="s">
        <v>98</v>
      </c>
      <c r="F18" s="6" t="s">
        <v>99</v>
      </c>
      <c r="G18" s="6" t="s">
        <v>100</v>
      </c>
      <c r="H18" s="4" t="s">
        <v>101</v>
      </c>
      <c r="I18" s="2" t="s">
        <v>66</v>
      </c>
      <c r="J18" s="5">
        <v>46112</v>
      </c>
      <c r="K18" s="2" t="s">
        <v>102</v>
      </c>
    </row>
    <row r="19" spans="1:11" ht="85.5">
      <c r="A19" s="6">
        <v>2026</v>
      </c>
      <c r="B19" s="3">
        <v>46023</v>
      </c>
      <c r="C19" s="3">
        <v>46112</v>
      </c>
      <c r="D19" s="2" t="s">
        <v>40</v>
      </c>
      <c r="E19" s="2" t="s">
        <v>103</v>
      </c>
      <c r="F19" s="6" t="s">
        <v>104</v>
      </c>
      <c r="G19" s="6" t="s">
        <v>104</v>
      </c>
      <c r="H19" s="4" t="s">
        <v>105</v>
      </c>
      <c r="I19" s="2" t="s">
        <v>66</v>
      </c>
      <c r="J19" s="5">
        <v>46112</v>
      </c>
      <c r="K19" s="2" t="s">
        <v>106</v>
      </c>
    </row>
    <row r="20" spans="1:11" ht="71.25">
      <c r="A20" s="6">
        <v>2026</v>
      </c>
      <c r="B20" s="3">
        <v>46023</v>
      </c>
      <c r="C20" s="3">
        <v>46112</v>
      </c>
      <c r="D20" s="2" t="s">
        <v>40</v>
      </c>
      <c r="E20" s="2" t="s">
        <v>107</v>
      </c>
      <c r="F20" s="6" t="s">
        <v>108</v>
      </c>
      <c r="G20" s="6" t="s">
        <v>109</v>
      </c>
      <c r="H20" s="4" t="s">
        <v>110</v>
      </c>
      <c r="I20" s="2" t="s">
        <v>66</v>
      </c>
      <c r="J20" s="5">
        <v>46112</v>
      </c>
      <c r="K20" s="2" t="s">
        <v>67</v>
      </c>
    </row>
    <row r="21" spans="1:11" ht="85.5">
      <c r="A21" s="6">
        <v>2026</v>
      </c>
      <c r="B21" s="3">
        <v>46023</v>
      </c>
      <c r="C21" s="3">
        <v>46112</v>
      </c>
      <c r="D21" s="2" t="s">
        <v>40</v>
      </c>
      <c r="E21" s="2" t="s">
        <v>111</v>
      </c>
      <c r="F21" s="6" t="s">
        <v>108</v>
      </c>
      <c r="G21" s="3">
        <v>46006</v>
      </c>
      <c r="H21" s="4" t="s">
        <v>112</v>
      </c>
      <c r="I21" s="2" t="s">
        <v>66</v>
      </c>
      <c r="J21" s="5">
        <v>46112</v>
      </c>
      <c r="K21" s="2" t="s">
        <v>113</v>
      </c>
    </row>
    <row r="22" spans="1:11" ht="85.5">
      <c r="A22" s="6">
        <v>2026</v>
      </c>
      <c r="B22" s="3">
        <v>46023</v>
      </c>
      <c r="C22" s="3">
        <v>46112</v>
      </c>
      <c r="D22" s="2" t="s">
        <v>40</v>
      </c>
      <c r="E22" s="2" t="s">
        <v>114</v>
      </c>
      <c r="F22" s="6" t="s">
        <v>104</v>
      </c>
      <c r="G22" s="3">
        <v>45975</v>
      </c>
      <c r="H22" s="4" t="s">
        <v>115</v>
      </c>
      <c r="I22" s="2" t="s">
        <v>66</v>
      </c>
      <c r="J22" s="5">
        <v>46112</v>
      </c>
      <c r="K22" s="2" t="s">
        <v>116</v>
      </c>
    </row>
    <row r="23" spans="1:11" ht="85.5">
      <c r="A23" s="6">
        <v>2026</v>
      </c>
      <c r="B23" s="3">
        <v>46023</v>
      </c>
      <c r="C23" s="3">
        <v>46112</v>
      </c>
      <c r="D23" s="2" t="s">
        <v>40</v>
      </c>
      <c r="E23" s="2" t="s">
        <v>117</v>
      </c>
      <c r="F23" s="6" t="s">
        <v>118</v>
      </c>
      <c r="G23" s="3">
        <v>45975</v>
      </c>
      <c r="H23" s="4" t="s">
        <v>119</v>
      </c>
      <c r="I23" s="2" t="s">
        <v>66</v>
      </c>
      <c r="J23" s="5">
        <v>46112</v>
      </c>
      <c r="K23" s="2" t="s">
        <v>116</v>
      </c>
    </row>
    <row r="24" spans="1:11" ht="85.5">
      <c r="A24" s="6">
        <v>2026</v>
      </c>
      <c r="B24" s="3">
        <v>46023</v>
      </c>
      <c r="C24" s="3">
        <v>46112</v>
      </c>
      <c r="D24" s="2" t="s">
        <v>40</v>
      </c>
      <c r="E24" s="2" t="s">
        <v>120</v>
      </c>
      <c r="F24" s="6" t="s">
        <v>121</v>
      </c>
      <c r="G24" s="3">
        <v>46037</v>
      </c>
      <c r="H24" s="4" t="s">
        <v>122</v>
      </c>
      <c r="I24" s="2" t="s">
        <v>66</v>
      </c>
      <c r="J24" s="5">
        <v>46112</v>
      </c>
      <c r="K24" s="2" t="s">
        <v>123</v>
      </c>
    </row>
    <row r="25" spans="1:11" ht="71.25">
      <c r="A25" s="6">
        <v>2026</v>
      </c>
      <c r="B25" s="3">
        <v>46023</v>
      </c>
      <c r="C25" s="3">
        <v>46112</v>
      </c>
      <c r="D25" s="2" t="s">
        <v>40</v>
      </c>
      <c r="E25" s="2" t="s">
        <v>124</v>
      </c>
      <c r="F25" s="6" t="s">
        <v>125</v>
      </c>
      <c r="G25" s="6" t="s">
        <v>125</v>
      </c>
      <c r="H25" s="4" t="s">
        <v>126</v>
      </c>
      <c r="I25" s="2" t="s">
        <v>66</v>
      </c>
      <c r="J25" s="5">
        <v>46112</v>
      </c>
      <c r="K25" s="2" t="s">
        <v>67</v>
      </c>
    </row>
    <row r="26" spans="1:11" ht="71.25">
      <c r="A26" s="6">
        <v>2026</v>
      </c>
      <c r="B26" s="3">
        <v>46023</v>
      </c>
      <c r="C26" s="3">
        <v>46112</v>
      </c>
      <c r="D26" s="2" t="s">
        <v>40</v>
      </c>
      <c r="E26" s="2" t="s">
        <v>127</v>
      </c>
      <c r="F26" s="6" t="s">
        <v>100</v>
      </c>
      <c r="G26" s="6" t="s">
        <v>100</v>
      </c>
      <c r="H26" s="4" t="s">
        <v>128</v>
      </c>
      <c r="I26" s="2" t="s">
        <v>66</v>
      </c>
      <c r="J26" s="5">
        <v>46112</v>
      </c>
      <c r="K26" s="2" t="s">
        <v>67</v>
      </c>
    </row>
    <row r="27" spans="1:11" ht="85.5">
      <c r="A27" s="6">
        <v>2026</v>
      </c>
      <c r="B27" s="3">
        <v>46023</v>
      </c>
      <c r="C27" s="3">
        <v>46112</v>
      </c>
      <c r="D27" s="2" t="s">
        <v>41</v>
      </c>
      <c r="E27" s="2" t="s">
        <v>129</v>
      </c>
      <c r="F27" s="6" t="s">
        <v>130</v>
      </c>
      <c r="G27" s="6" t="s">
        <v>131</v>
      </c>
      <c r="H27" s="4" t="s">
        <v>132</v>
      </c>
      <c r="I27" s="2" t="s">
        <v>66</v>
      </c>
      <c r="J27" s="5">
        <v>46112</v>
      </c>
      <c r="K27" s="2" t="s">
        <v>133</v>
      </c>
    </row>
    <row r="28" spans="1:11" ht="85.5">
      <c r="A28" s="6">
        <v>2026</v>
      </c>
      <c r="B28" s="3">
        <v>46023</v>
      </c>
      <c r="C28" s="3">
        <v>46112</v>
      </c>
      <c r="D28" s="2" t="s">
        <v>41</v>
      </c>
      <c r="E28" s="2" t="s">
        <v>134</v>
      </c>
      <c r="F28" s="6" t="s">
        <v>135</v>
      </c>
      <c r="G28" s="3">
        <v>45975</v>
      </c>
      <c r="H28" s="4" t="s">
        <v>136</v>
      </c>
      <c r="I28" s="2" t="s">
        <v>66</v>
      </c>
      <c r="J28" s="5">
        <v>46112</v>
      </c>
      <c r="K28" s="2" t="s">
        <v>137</v>
      </c>
    </row>
    <row r="29" spans="1:11" ht="99.75">
      <c r="A29" s="6">
        <v>2026</v>
      </c>
      <c r="B29" s="3">
        <v>46023</v>
      </c>
      <c r="C29" s="3">
        <v>46112</v>
      </c>
      <c r="D29" s="2" t="s">
        <v>41</v>
      </c>
      <c r="E29" s="2" t="s">
        <v>138</v>
      </c>
      <c r="F29" s="6" t="s">
        <v>139</v>
      </c>
      <c r="G29" s="6" t="s">
        <v>140</v>
      </c>
      <c r="H29" s="4" t="s">
        <v>141</v>
      </c>
      <c r="I29" s="2" t="s">
        <v>66</v>
      </c>
      <c r="J29" s="5">
        <v>46112</v>
      </c>
      <c r="K29" s="2" t="s">
        <v>142</v>
      </c>
    </row>
    <row r="30" spans="1:11" ht="85.5">
      <c r="A30" s="6">
        <v>2026</v>
      </c>
      <c r="B30" s="3">
        <v>46023</v>
      </c>
      <c r="C30" s="3">
        <v>46112</v>
      </c>
      <c r="D30" s="2" t="s">
        <v>41</v>
      </c>
      <c r="E30" s="2" t="s">
        <v>143</v>
      </c>
      <c r="F30" s="6" t="s">
        <v>144</v>
      </c>
      <c r="G30" s="3">
        <v>45975</v>
      </c>
      <c r="H30" s="9" t="s">
        <v>145</v>
      </c>
      <c r="I30" s="2" t="s">
        <v>66</v>
      </c>
      <c r="J30" s="5">
        <v>46112</v>
      </c>
      <c r="K30" s="2" t="s">
        <v>116</v>
      </c>
    </row>
    <row r="31" spans="1:11" ht="85.5">
      <c r="A31" s="6">
        <v>2026</v>
      </c>
      <c r="B31" s="3">
        <v>46023</v>
      </c>
      <c r="C31" s="3">
        <v>46112</v>
      </c>
      <c r="D31" s="2" t="s">
        <v>41</v>
      </c>
      <c r="E31" s="2" t="s">
        <v>146</v>
      </c>
      <c r="F31" s="6" t="s">
        <v>147</v>
      </c>
      <c r="G31" s="6" t="s">
        <v>100</v>
      </c>
      <c r="H31" s="9" t="s">
        <v>148</v>
      </c>
      <c r="I31" s="2" t="s">
        <v>66</v>
      </c>
      <c r="J31" s="5">
        <v>46112</v>
      </c>
      <c r="K31" s="2" t="s">
        <v>102</v>
      </c>
    </row>
    <row r="32" spans="1:11" ht="85.5">
      <c r="A32" s="6">
        <v>2026</v>
      </c>
      <c r="B32" s="3">
        <v>46023</v>
      </c>
      <c r="C32" s="3">
        <v>46112</v>
      </c>
      <c r="D32" s="2" t="s">
        <v>41</v>
      </c>
      <c r="E32" s="2" t="s">
        <v>149</v>
      </c>
      <c r="F32" s="6" t="s">
        <v>104</v>
      </c>
      <c r="G32" s="3">
        <v>45975</v>
      </c>
      <c r="H32" s="4" t="s">
        <v>150</v>
      </c>
      <c r="I32" s="2" t="s">
        <v>66</v>
      </c>
      <c r="J32" s="5">
        <v>46112</v>
      </c>
      <c r="K32" s="2" t="s">
        <v>116</v>
      </c>
    </row>
    <row r="33" spans="1:11" ht="85.5">
      <c r="A33" s="6">
        <v>2026</v>
      </c>
      <c r="B33" s="3">
        <v>46023</v>
      </c>
      <c r="C33" s="3">
        <v>46112</v>
      </c>
      <c r="D33" s="2" t="s">
        <v>41</v>
      </c>
      <c r="E33" s="2" t="s">
        <v>151</v>
      </c>
      <c r="F33" s="6" t="s">
        <v>152</v>
      </c>
      <c r="G33" s="3">
        <v>45854</v>
      </c>
      <c r="H33" s="9" t="s">
        <v>153</v>
      </c>
      <c r="I33" s="2" t="s">
        <v>66</v>
      </c>
      <c r="J33" s="5">
        <v>46112</v>
      </c>
      <c r="K33" s="2" t="s">
        <v>154</v>
      </c>
    </row>
    <row r="34" spans="1:11" ht="85.5">
      <c r="A34" s="6">
        <v>2026</v>
      </c>
      <c r="B34" s="3">
        <v>46023</v>
      </c>
      <c r="C34" s="3">
        <v>46112</v>
      </c>
      <c r="D34" s="2" t="s">
        <v>41</v>
      </c>
      <c r="E34" s="2" t="s">
        <v>155</v>
      </c>
      <c r="F34" s="6" t="s">
        <v>156</v>
      </c>
      <c r="G34" s="3">
        <v>45975</v>
      </c>
      <c r="H34" s="4" t="s">
        <v>157</v>
      </c>
      <c r="I34" s="2" t="s">
        <v>66</v>
      </c>
      <c r="J34" s="5">
        <v>46112</v>
      </c>
      <c r="K34" s="2" t="s">
        <v>158</v>
      </c>
    </row>
    <row r="35" spans="1:11" ht="85.5">
      <c r="A35" s="6">
        <v>2026</v>
      </c>
      <c r="B35" s="3">
        <v>46023</v>
      </c>
      <c r="C35" s="3">
        <v>46112</v>
      </c>
      <c r="D35" s="2" t="s">
        <v>41</v>
      </c>
      <c r="E35" s="2" t="s">
        <v>159</v>
      </c>
      <c r="F35" s="6" t="s">
        <v>160</v>
      </c>
      <c r="G35" s="6" t="s">
        <v>95</v>
      </c>
      <c r="H35" s="4" t="s">
        <v>161</v>
      </c>
      <c r="I35" s="2" t="s">
        <v>66</v>
      </c>
      <c r="J35" s="5">
        <v>46112</v>
      </c>
      <c r="K35" s="2" t="s">
        <v>162</v>
      </c>
    </row>
    <row r="36" spans="1:11" ht="85.5">
      <c r="A36" s="6">
        <v>2026</v>
      </c>
      <c r="B36" s="3">
        <v>46023</v>
      </c>
      <c r="C36" s="3">
        <v>46112</v>
      </c>
      <c r="D36" s="2" t="s">
        <v>41</v>
      </c>
      <c r="E36" s="2" t="s">
        <v>163</v>
      </c>
      <c r="F36" s="6" t="s">
        <v>164</v>
      </c>
      <c r="G36" s="6" t="s">
        <v>165</v>
      </c>
      <c r="H36" s="4" t="s">
        <v>166</v>
      </c>
      <c r="I36" s="2" t="s">
        <v>66</v>
      </c>
      <c r="J36" s="5">
        <v>46112</v>
      </c>
      <c r="K36" s="2" t="s">
        <v>167</v>
      </c>
    </row>
    <row r="37" spans="1:11" ht="85.5">
      <c r="A37" s="6">
        <v>2026</v>
      </c>
      <c r="B37" s="3">
        <v>46023</v>
      </c>
      <c r="C37" s="3">
        <v>46112</v>
      </c>
      <c r="D37" s="2" t="s">
        <v>41</v>
      </c>
      <c r="E37" s="2" t="s">
        <v>168</v>
      </c>
      <c r="F37" s="6" t="s">
        <v>108</v>
      </c>
      <c r="G37" s="6" t="s">
        <v>109</v>
      </c>
      <c r="H37" s="4" t="s">
        <v>169</v>
      </c>
      <c r="I37" s="2" t="s">
        <v>66</v>
      </c>
      <c r="J37" s="5">
        <v>46112</v>
      </c>
      <c r="K37" s="2" t="s">
        <v>170</v>
      </c>
    </row>
    <row r="38" spans="1:11" ht="71.25">
      <c r="A38" s="6">
        <v>2026</v>
      </c>
      <c r="B38" s="3">
        <v>46023</v>
      </c>
      <c r="C38" s="3">
        <v>46112</v>
      </c>
      <c r="D38" s="2" t="s">
        <v>41</v>
      </c>
      <c r="E38" s="2" t="s">
        <v>171</v>
      </c>
      <c r="F38" s="3">
        <v>45968</v>
      </c>
      <c r="G38" s="3">
        <v>45968</v>
      </c>
      <c r="H38" s="4" t="s">
        <v>172</v>
      </c>
      <c r="I38" s="2" t="s">
        <v>66</v>
      </c>
      <c r="J38" s="5">
        <v>46112</v>
      </c>
      <c r="K38" s="2" t="s">
        <v>173</v>
      </c>
    </row>
    <row r="39" spans="1:11" ht="85.5">
      <c r="A39" s="6">
        <v>2026</v>
      </c>
      <c r="B39" s="3">
        <v>46023</v>
      </c>
      <c r="C39" s="3">
        <v>46112</v>
      </c>
      <c r="D39" s="2" t="s">
        <v>41</v>
      </c>
      <c r="E39" s="2" t="s">
        <v>174</v>
      </c>
      <c r="F39" s="6" t="s">
        <v>175</v>
      </c>
      <c r="G39" s="3">
        <v>45946</v>
      </c>
      <c r="H39" s="9" t="s">
        <v>176</v>
      </c>
      <c r="I39" s="2" t="s">
        <v>66</v>
      </c>
      <c r="J39" s="5">
        <v>46112</v>
      </c>
      <c r="K39" s="2" t="s">
        <v>177</v>
      </c>
    </row>
    <row r="40" spans="1:11" ht="71.25">
      <c r="A40" s="6">
        <v>2026</v>
      </c>
      <c r="B40" s="3">
        <v>46023</v>
      </c>
      <c r="C40" s="3">
        <v>46112</v>
      </c>
      <c r="D40" s="2" t="s">
        <v>41</v>
      </c>
      <c r="E40" s="2" t="s">
        <v>178</v>
      </c>
      <c r="F40" s="6" t="s">
        <v>179</v>
      </c>
      <c r="G40" s="6" t="s">
        <v>76</v>
      </c>
      <c r="H40" s="4" t="s">
        <v>180</v>
      </c>
      <c r="I40" s="2" t="s">
        <v>66</v>
      </c>
      <c r="J40" s="5">
        <v>46112</v>
      </c>
      <c r="K40" s="2" t="s">
        <v>181</v>
      </c>
    </row>
    <row r="41" spans="1:11" ht="85.5">
      <c r="A41" s="6">
        <v>2026</v>
      </c>
      <c r="B41" s="3">
        <v>46023</v>
      </c>
      <c r="C41" s="3">
        <v>46112</v>
      </c>
      <c r="D41" s="2" t="s">
        <v>41</v>
      </c>
      <c r="E41" s="2" t="s">
        <v>182</v>
      </c>
      <c r="F41" s="6" t="s">
        <v>183</v>
      </c>
      <c r="G41" s="6" t="s">
        <v>184</v>
      </c>
      <c r="H41" s="4" t="s">
        <v>185</v>
      </c>
      <c r="I41" s="2" t="s">
        <v>66</v>
      </c>
      <c r="J41" s="5">
        <v>46112</v>
      </c>
      <c r="K41" s="2" t="s">
        <v>186</v>
      </c>
    </row>
    <row r="42" spans="1:11" ht="85.5">
      <c r="A42" s="6">
        <v>2026</v>
      </c>
      <c r="B42" s="3">
        <v>46023</v>
      </c>
      <c r="C42" s="3">
        <v>46112</v>
      </c>
      <c r="D42" s="2" t="s">
        <v>41</v>
      </c>
      <c r="E42" s="2" t="s">
        <v>187</v>
      </c>
      <c r="F42" s="6" t="s">
        <v>188</v>
      </c>
      <c r="G42" s="6" t="s">
        <v>189</v>
      </c>
      <c r="H42" s="4" t="s">
        <v>190</v>
      </c>
      <c r="I42" s="2" t="s">
        <v>66</v>
      </c>
      <c r="J42" s="5">
        <v>46112</v>
      </c>
      <c r="K42" s="2" t="s">
        <v>191</v>
      </c>
    </row>
    <row r="43" spans="1:11" ht="85.5">
      <c r="A43" s="6">
        <v>2026</v>
      </c>
      <c r="B43" s="3">
        <v>46023</v>
      </c>
      <c r="C43" s="3">
        <v>46112</v>
      </c>
      <c r="D43" s="2" t="s">
        <v>41</v>
      </c>
      <c r="E43" s="2" t="s">
        <v>192</v>
      </c>
      <c r="F43" s="6" t="s">
        <v>193</v>
      </c>
      <c r="G43" s="6" t="s">
        <v>100</v>
      </c>
      <c r="H43" s="4" t="s">
        <v>194</v>
      </c>
      <c r="I43" s="2" t="s">
        <v>66</v>
      </c>
      <c r="J43" s="5">
        <v>46112</v>
      </c>
      <c r="K43" s="2" t="s">
        <v>102</v>
      </c>
    </row>
    <row r="44" spans="1:11" ht="99.75">
      <c r="A44" s="6">
        <v>2026</v>
      </c>
      <c r="B44" s="3">
        <v>46023</v>
      </c>
      <c r="C44" s="3">
        <v>46112</v>
      </c>
      <c r="D44" s="2" t="s">
        <v>42</v>
      </c>
      <c r="E44" s="2" t="s">
        <v>195</v>
      </c>
      <c r="F44" s="6" t="s">
        <v>196</v>
      </c>
      <c r="G44" s="6" t="s">
        <v>100</v>
      </c>
      <c r="H44" s="4" t="s">
        <v>197</v>
      </c>
      <c r="I44" s="2" t="s">
        <v>66</v>
      </c>
      <c r="J44" s="5">
        <v>46112</v>
      </c>
      <c r="K44" s="2" t="s">
        <v>198</v>
      </c>
    </row>
    <row r="45" spans="1:11" ht="57">
      <c r="A45" s="6">
        <v>2026</v>
      </c>
      <c r="B45" s="3">
        <v>46023</v>
      </c>
      <c r="C45" s="3">
        <v>46112</v>
      </c>
      <c r="D45" s="2" t="s">
        <v>42</v>
      </c>
      <c r="E45" s="2" t="s">
        <v>199</v>
      </c>
      <c r="F45" s="6" t="s">
        <v>200</v>
      </c>
      <c r="G45" s="3">
        <v>45724</v>
      </c>
      <c r="H45" s="9" t="s">
        <v>201</v>
      </c>
      <c r="I45" s="2" t="s">
        <v>66</v>
      </c>
      <c r="J45" s="5">
        <v>46112</v>
      </c>
      <c r="K45" s="2" t="s">
        <v>202</v>
      </c>
    </row>
    <row r="46" spans="1:11" ht="57">
      <c r="A46" s="6">
        <v>2026</v>
      </c>
      <c r="B46" s="3">
        <v>46023</v>
      </c>
      <c r="C46" s="3">
        <v>46112</v>
      </c>
      <c r="D46" s="2" t="s">
        <v>42</v>
      </c>
      <c r="E46" s="2" t="s">
        <v>203</v>
      </c>
      <c r="F46" s="6" t="s">
        <v>204</v>
      </c>
      <c r="G46" s="6" t="s">
        <v>205</v>
      </c>
      <c r="H46" s="4" t="s">
        <v>206</v>
      </c>
      <c r="I46" s="2" t="s">
        <v>66</v>
      </c>
      <c r="J46" s="5">
        <v>46112</v>
      </c>
      <c r="K46" s="2" t="s">
        <v>202</v>
      </c>
    </row>
    <row r="47" spans="1:11" ht="57">
      <c r="A47" s="6">
        <v>2026</v>
      </c>
      <c r="B47" s="3">
        <v>46023</v>
      </c>
      <c r="C47" s="3">
        <v>46112</v>
      </c>
      <c r="D47" s="2" t="s">
        <v>42</v>
      </c>
      <c r="E47" s="2" t="s">
        <v>207</v>
      </c>
      <c r="F47" s="6" t="s">
        <v>208</v>
      </c>
      <c r="G47" s="6" t="s">
        <v>209</v>
      </c>
      <c r="H47" s="4" t="s">
        <v>210</v>
      </c>
      <c r="I47" s="2" t="s">
        <v>66</v>
      </c>
      <c r="J47" s="5">
        <v>46112</v>
      </c>
      <c r="K47" s="2" t="s">
        <v>211</v>
      </c>
    </row>
    <row r="48" spans="1:11" ht="57">
      <c r="A48" s="6">
        <v>2026</v>
      </c>
      <c r="B48" s="3">
        <v>46023</v>
      </c>
      <c r="C48" s="3">
        <v>46112</v>
      </c>
      <c r="D48" s="2" t="s">
        <v>43</v>
      </c>
      <c r="E48" s="7" t="s">
        <v>212</v>
      </c>
      <c r="F48" s="6" t="s">
        <v>213</v>
      </c>
      <c r="G48" s="6" t="s">
        <v>214</v>
      </c>
      <c r="H48" s="4" t="s">
        <v>215</v>
      </c>
      <c r="I48" s="2" t="s">
        <v>66</v>
      </c>
      <c r="J48" s="5">
        <v>46112</v>
      </c>
      <c r="K48" s="2" t="s">
        <v>216</v>
      </c>
    </row>
    <row r="49" spans="1:11" ht="57">
      <c r="A49" s="6">
        <v>2026</v>
      </c>
      <c r="B49" s="3">
        <v>46023</v>
      </c>
      <c r="C49" s="3">
        <v>46112</v>
      </c>
      <c r="D49" s="2" t="s">
        <v>43</v>
      </c>
      <c r="E49" s="7" t="s">
        <v>217</v>
      </c>
      <c r="F49" s="6" t="s">
        <v>218</v>
      </c>
      <c r="G49" s="6" t="s">
        <v>219</v>
      </c>
      <c r="H49" s="4" t="s">
        <v>220</v>
      </c>
      <c r="I49" s="2" t="s">
        <v>66</v>
      </c>
      <c r="J49" s="5">
        <v>46112</v>
      </c>
      <c r="K49" s="2" t="s">
        <v>221</v>
      </c>
    </row>
    <row r="50" spans="1:11" ht="71.25">
      <c r="A50" s="6">
        <v>2026</v>
      </c>
      <c r="B50" s="3">
        <v>46023</v>
      </c>
      <c r="C50" s="3">
        <v>46112</v>
      </c>
      <c r="D50" s="2" t="s">
        <v>43</v>
      </c>
      <c r="E50" s="7" t="s">
        <v>222</v>
      </c>
      <c r="F50" s="6" t="s">
        <v>223</v>
      </c>
      <c r="G50" s="6" t="s">
        <v>223</v>
      </c>
      <c r="H50" s="4" t="s">
        <v>224</v>
      </c>
      <c r="I50" s="2" t="s">
        <v>66</v>
      </c>
      <c r="J50" s="5">
        <v>46112</v>
      </c>
      <c r="K50" s="2" t="s">
        <v>67</v>
      </c>
    </row>
    <row r="51" spans="1:11" ht="42.75">
      <c r="A51" s="6">
        <v>2026</v>
      </c>
      <c r="B51" s="3">
        <v>46023</v>
      </c>
      <c r="C51" s="3">
        <v>46112</v>
      </c>
      <c r="D51" s="6" t="s">
        <v>43</v>
      </c>
      <c r="E51" s="7" t="s">
        <v>225</v>
      </c>
      <c r="F51" s="3">
        <v>46000</v>
      </c>
      <c r="G51" s="3">
        <v>46000</v>
      </c>
      <c r="H51" s="4" t="s">
        <v>226</v>
      </c>
      <c r="I51" s="2" t="s">
        <v>66</v>
      </c>
      <c r="J51" s="5">
        <v>46112</v>
      </c>
      <c r="K51" s="6" t="s">
        <v>67</v>
      </c>
    </row>
    <row r="52" spans="1:11" ht="71.25">
      <c r="A52" s="6">
        <v>2026</v>
      </c>
      <c r="B52" s="3">
        <v>46023</v>
      </c>
      <c r="C52" s="3">
        <v>46112</v>
      </c>
      <c r="D52" s="2" t="s">
        <v>43</v>
      </c>
      <c r="E52" s="7" t="s">
        <v>227</v>
      </c>
      <c r="F52" s="6" t="s">
        <v>228</v>
      </c>
      <c r="G52" s="3">
        <v>45908</v>
      </c>
      <c r="H52" s="9" t="s">
        <v>229</v>
      </c>
      <c r="I52" s="2" t="s">
        <v>66</v>
      </c>
      <c r="J52" s="5">
        <v>46112</v>
      </c>
      <c r="K52" s="2" t="s">
        <v>67</v>
      </c>
    </row>
    <row r="53" spans="1:11" ht="57">
      <c r="A53" s="6">
        <v>2026</v>
      </c>
      <c r="B53" s="3">
        <v>46023</v>
      </c>
      <c r="C53" s="3">
        <v>46112</v>
      </c>
      <c r="D53" s="2" t="s">
        <v>43</v>
      </c>
      <c r="E53" s="7" t="s">
        <v>230</v>
      </c>
      <c r="F53" s="6" t="s">
        <v>231</v>
      </c>
      <c r="G53" s="6" t="s">
        <v>232</v>
      </c>
      <c r="H53" s="4" t="s">
        <v>233</v>
      </c>
      <c r="I53" s="2" t="s">
        <v>66</v>
      </c>
      <c r="J53" s="5">
        <v>46112</v>
      </c>
      <c r="K53" s="2" t="s">
        <v>234</v>
      </c>
    </row>
    <row r="54" spans="1:11" ht="57">
      <c r="A54" s="6">
        <v>2026</v>
      </c>
      <c r="B54" s="3">
        <v>46023</v>
      </c>
      <c r="C54" s="3">
        <v>46112</v>
      </c>
      <c r="D54" s="2" t="s">
        <v>43</v>
      </c>
      <c r="E54" s="7" t="s">
        <v>235</v>
      </c>
      <c r="F54" s="6" t="s">
        <v>236</v>
      </c>
      <c r="G54" s="6" t="s">
        <v>237</v>
      </c>
      <c r="H54" s="4" t="s">
        <v>238</v>
      </c>
      <c r="I54" s="2" t="s">
        <v>66</v>
      </c>
      <c r="J54" s="5">
        <v>46112</v>
      </c>
      <c r="K54" s="2" t="s">
        <v>239</v>
      </c>
    </row>
    <row r="55" spans="1:11" ht="57">
      <c r="A55" s="6">
        <v>2026</v>
      </c>
      <c r="B55" s="3">
        <v>46023</v>
      </c>
      <c r="C55" s="3">
        <v>46112</v>
      </c>
      <c r="D55" s="2" t="s">
        <v>43</v>
      </c>
      <c r="E55" s="7" t="s">
        <v>240</v>
      </c>
      <c r="F55" s="6" t="s">
        <v>241</v>
      </c>
      <c r="G55" s="6" t="s">
        <v>242</v>
      </c>
      <c r="H55" s="4" t="s">
        <v>243</v>
      </c>
      <c r="I55" s="2" t="s">
        <v>66</v>
      </c>
      <c r="J55" s="5">
        <v>46112</v>
      </c>
      <c r="K55" s="2" t="s">
        <v>244</v>
      </c>
    </row>
    <row r="56" spans="1:11" ht="57">
      <c r="A56" s="6">
        <v>2026</v>
      </c>
      <c r="B56" s="3">
        <v>46023</v>
      </c>
      <c r="C56" s="3">
        <v>46112</v>
      </c>
      <c r="D56" s="2" t="s">
        <v>43</v>
      </c>
      <c r="E56" s="7" t="s">
        <v>245</v>
      </c>
      <c r="F56" s="6" t="s">
        <v>241</v>
      </c>
      <c r="G56" s="6" t="s">
        <v>242</v>
      </c>
      <c r="H56" s="4" t="s">
        <v>246</v>
      </c>
      <c r="I56" s="2" t="s">
        <v>66</v>
      </c>
      <c r="J56" s="5">
        <v>46112</v>
      </c>
      <c r="K56" s="2" t="s">
        <v>244</v>
      </c>
    </row>
    <row r="57" spans="1:11" ht="57">
      <c r="A57" s="6">
        <v>2026</v>
      </c>
      <c r="B57" s="3">
        <v>46023</v>
      </c>
      <c r="C57" s="3">
        <v>46112</v>
      </c>
      <c r="D57" s="2" t="s">
        <v>43</v>
      </c>
      <c r="E57" s="7" t="s">
        <v>247</v>
      </c>
      <c r="F57" s="6" t="s">
        <v>248</v>
      </c>
      <c r="G57" s="6" t="s">
        <v>249</v>
      </c>
      <c r="H57" s="4" t="s">
        <v>250</v>
      </c>
      <c r="I57" s="2" t="s">
        <v>66</v>
      </c>
      <c r="J57" s="5">
        <v>46112</v>
      </c>
      <c r="K57" s="2" t="s">
        <v>251</v>
      </c>
    </row>
    <row r="58" spans="1:11" ht="57">
      <c r="A58" s="6">
        <v>2026</v>
      </c>
      <c r="B58" s="3">
        <v>46023</v>
      </c>
      <c r="C58" s="3">
        <v>46112</v>
      </c>
      <c r="D58" s="2" t="s">
        <v>43</v>
      </c>
      <c r="E58" s="7" t="s">
        <v>252</v>
      </c>
      <c r="F58" s="6" t="s">
        <v>253</v>
      </c>
      <c r="G58" s="6" t="s">
        <v>254</v>
      </c>
      <c r="H58" s="4" t="s">
        <v>255</v>
      </c>
      <c r="I58" s="2" t="s">
        <v>66</v>
      </c>
      <c r="J58" s="5">
        <v>46112</v>
      </c>
      <c r="K58" s="2" t="s">
        <v>256</v>
      </c>
    </row>
    <row r="59" spans="1:11" ht="57">
      <c r="A59" s="6">
        <v>2026</v>
      </c>
      <c r="B59" s="3">
        <v>46023</v>
      </c>
      <c r="C59" s="3">
        <v>46112</v>
      </c>
      <c r="D59" s="2" t="s">
        <v>43</v>
      </c>
      <c r="E59" s="7" t="s">
        <v>257</v>
      </c>
      <c r="F59" s="6" t="s">
        <v>258</v>
      </c>
      <c r="G59" s="6" t="s">
        <v>259</v>
      </c>
      <c r="H59" s="4" t="s">
        <v>260</v>
      </c>
      <c r="I59" s="2" t="s">
        <v>66</v>
      </c>
      <c r="J59" s="5">
        <v>46112</v>
      </c>
      <c r="K59" s="2" t="s">
        <v>261</v>
      </c>
    </row>
    <row r="60" spans="1:11" ht="71.25">
      <c r="A60" s="6">
        <v>2026</v>
      </c>
      <c r="B60" s="3">
        <v>46023</v>
      </c>
      <c r="C60" s="3">
        <v>46112</v>
      </c>
      <c r="D60" s="2" t="s">
        <v>43</v>
      </c>
      <c r="E60" s="7" t="s">
        <v>262</v>
      </c>
      <c r="F60" s="6" t="s">
        <v>263</v>
      </c>
      <c r="G60" s="3">
        <v>46065</v>
      </c>
      <c r="H60" s="9" t="s">
        <v>932</v>
      </c>
      <c r="I60" s="2" t="s">
        <v>66</v>
      </c>
      <c r="J60" s="5">
        <v>46112</v>
      </c>
      <c r="K60" s="2" t="s">
        <v>202</v>
      </c>
    </row>
    <row r="61" spans="1:11" ht="57">
      <c r="A61" s="6">
        <v>2026</v>
      </c>
      <c r="B61" s="3">
        <v>46023</v>
      </c>
      <c r="C61" s="3">
        <v>46112</v>
      </c>
      <c r="D61" s="2" t="s">
        <v>43</v>
      </c>
      <c r="E61" s="7" t="s">
        <v>264</v>
      </c>
      <c r="F61" s="6" t="s">
        <v>265</v>
      </c>
      <c r="G61" s="6" t="s">
        <v>266</v>
      </c>
      <c r="H61" s="4" t="s">
        <v>267</v>
      </c>
      <c r="I61" s="2" t="s">
        <v>66</v>
      </c>
      <c r="J61" s="5">
        <v>46112</v>
      </c>
      <c r="K61" s="2" t="s">
        <v>268</v>
      </c>
    </row>
    <row r="62" spans="1:11" ht="57">
      <c r="A62" s="6">
        <v>2026</v>
      </c>
      <c r="B62" s="3">
        <v>46023</v>
      </c>
      <c r="C62" s="3">
        <v>46112</v>
      </c>
      <c r="D62" s="2" t="s">
        <v>43</v>
      </c>
      <c r="E62" s="7" t="s">
        <v>269</v>
      </c>
      <c r="F62" s="6" t="s">
        <v>270</v>
      </c>
      <c r="G62" s="6" t="s">
        <v>271</v>
      </c>
      <c r="H62" s="4" t="s">
        <v>272</v>
      </c>
      <c r="I62" s="2" t="s">
        <v>66</v>
      </c>
      <c r="J62" s="5">
        <v>46112</v>
      </c>
      <c r="K62" s="2" t="s">
        <v>273</v>
      </c>
    </row>
    <row r="63" spans="1:11" ht="71.25">
      <c r="A63" s="6">
        <v>2026</v>
      </c>
      <c r="B63" s="3">
        <v>46023</v>
      </c>
      <c r="C63" s="3">
        <v>46112</v>
      </c>
      <c r="D63" s="2" t="s">
        <v>43</v>
      </c>
      <c r="E63" s="7" t="s">
        <v>274</v>
      </c>
      <c r="F63" s="6" t="s">
        <v>275</v>
      </c>
      <c r="G63" s="6" t="s">
        <v>276</v>
      </c>
      <c r="H63" s="4" t="s">
        <v>277</v>
      </c>
      <c r="I63" s="2" t="s">
        <v>66</v>
      </c>
      <c r="J63" s="5">
        <v>46112</v>
      </c>
      <c r="K63" s="2" t="s">
        <v>278</v>
      </c>
    </row>
    <row r="64" spans="1:11" ht="57">
      <c r="A64" s="6">
        <v>2026</v>
      </c>
      <c r="B64" s="3">
        <v>46023</v>
      </c>
      <c r="C64" s="3">
        <v>46112</v>
      </c>
      <c r="D64" s="2" t="s">
        <v>43</v>
      </c>
      <c r="E64" s="7" t="s">
        <v>279</v>
      </c>
      <c r="F64" s="6" t="s">
        <v>280</v>
      </c>
      <c r="G64" s="6" t="s">
        <v>281</v>
      </c>
      <c r="H64" s="4" t="s">
        <v>282</v>
      </c>
      <c r="I64" s="2" t="s">
        <v>66</v>
      </c>
      <c r="J64" s="5">
        <v>46112</v>
      </c>
      <c r="K64" s="2" t="s">
        <v>283</v>
      </c>
    </row>
    <row r="65" spans="1:11" ht="71.25">
      <c r="A65" s="6">
        <v>2026</v>
      </c>
      <c r="B65" s="3">
        <v>46023</v>
      </c>
      <c r="C65" s="3">
        <v>46112</v>
      </c>
      <c r="D65" s="2" t="s">
        <v>43</v>
      </c>
      <c r="E65" s="7" t="s">
        <v>284</v>
      </c>
      <c r="F65" s="6" t="s">
        <v>285</v>
      </c>
      <c r="G65" s="6" t="s">
        <v>286</v>
      </c>
      <c r="H65" s="4" t="s">
        <v>287</v>
      </c>
      <c r="I65" s="2" t="s">
        <v>66</v>
      </c>
      <c r="J65" s="5">
        <v>46112</v>
      </c>
      <c r="K65" s="2" t="s">
        <v>67</v>
      </c>
    </row>
    <row r="66" spans="1:11" ht="71.25">
      <c r="A66" s="6">
        <v>2026</v>
      </c>
      <c r="B66" s="3">
        <v>46023</v>
      </c>
      <c r="C66" s="3">
        <v>46112</v>
      </c>
      <c r="D66" s="2" t="s">
        <v>43</v>
      </c>
      <c r="E66" s="7" t="s">
        <v>288</v>
      </c>
      <c r="F66" s="6" t="s">
        <v>289</v>
      </c>
      <c r="G66" s="6" t="s">
        <v>290</v>
      </c>
      <c r="H66" s="4" t="s">
        <v>291</v>
      </c>
      <c r="I66" s="2" t="s">
        <v>66</v>
      </c>
      <c r="J66" s="5">
        <v>46112</v>
      </c>
      <c r="K66" s="2" t="s">
        <v>67</v>
      </c>
    </row>
    <row r="67" spans="1:11" ht="71.25">
      <c r="A67" s="6">
        <v>2026</v>
      </c>
      <c r="B67" s="3">
        <v>46023</v>
      </c>
      <c r="C67" s="3">
        <v>46112</v>
      </c>
      <c r="D67" s="2" t="s">
        <v>43</v>
      </c>
      <c r="E67" s="7" t="s">
        <v>292</v>
      </c>
      <c r="F67" s="6" t="s">
        <v>293</v>
      </c>
      <c r="G67" s="6" t="s">
        <v>294</v>
      </c>
      <c r="H67" s="4" t="s">
        <v>295</v>
      </c>
      <c r="I67" s="2" t="s">
        <v>66</v>
      </c>
      <c r="J67" s="5">
        <v>46112</v>
      </c>
      <c r="K67" s="2" t="s">
        <v>67</v>
      </c>
    </row>
    <row r="68" spans="1:11" ht="71.25">
      <c r="A68" s="6">
        <v>2026</v>
      </c>
      <c r="B68" s="3">
        <v>46023</v>
      </c>
      <c r="C68" s="3">
        <v>46112</v>
      </c>
      <c r="D68" s="2" t="s">
        <v>43</v>
      </c>
      <c r="E68" s="7" t="s">
        <v>296</v>
      </c>
      <c r="F68" s="6" t="s">
        <v>271</v>
      </c>
      <c r="G68" s="3">
        <v>45834</v>
      </c>
      <c r="H68" s="4" t="s">
        <v>933</v>
      </c>
      <c r="I68" s="2" t="s">
        <v>66</v>
      </c>
      <c r="J68" s="5">
        <v>46112</v>
      </c>
      <c r="K68" s="2" t="s">
        <v>67</v>
      </c>
    </row>
    <row r="69" spans="1:11" ht="71.25">
      <c r="A69" s="6">
        <v>2026</v>
      </c>
      <c r="B69" s="3">
        <v>46023</v>
      </c>
      <c r="C69" s="3">
        <v>46112</v>
      </c>
      <c r="D69" s="2" t="s">
        <v>43</v>
      </c>
      <c r="E69" s="7" t="s">
        <v>298</v>
      </c>
      <c r="F69" s="6" t="s">
        <v>271</v>
      </c>
      <c r="G69" s="6" t="s">
        <v>214</v>
      </c>
      <c r="H69" s="4" t="s">
        <v>299</v>
      </c>
      <c r="I69" s="2" t="s">
        <v>66</v>
      </c>
      <c r="J69" s="5">
        <v>46112</v>
      </c>
      <c r="K69" s="2" t="s">
        <v>67</v>
      </c>
    </row>
    <row r="70" spans="1:11" ht="71.25">
      <c r="A70" s="6">
        <v>2026</v>
      </c>
      <c r="B70" s="3">
        <v>46023</v>
      </c>
      <c r="C70" s="3">
        <v>46112</v>
      </c>
      <c r="D70" s="2" t="s">
        <v>43</v>
      </c>
      <c r="E70" s="7" t="s">
        <v>300</v>
      </c>
      <c r="F70" s="6" t="s">
        <v>301</v>
      </c>
      <c r="G70" s="6" t="s">
        <v>301</v>
      </c>
      <c r="H70" s="4" t="s">
        <v>302</v>
      </c>
      <c r="I70" s="2" t="s">
        <v>66</v>
      </c>
      <c r="J70" s="5">
        <v>46112</v>
      </c>
      <c r="K70" s="2" t="s">
        <v>67</v>
      </c>
    </row>
    <row r="71" spans="1:11" ht="71.25">
      <c r="A71" s="6">
        <v>2026</v>
      </c>
      <c r="B71" s="3">
        <v>46023</v>
      </c>
      <c r="C71" s="3">
        <v>46112</v>
      </c>
      <c r="D71" s="2" t="s">
        <v>43</v>
      </c>
      <c r="E71" s="7" t="s">
        <v>303</v>
      </c>
      <c r="F71" s="6" t="s">
        <v>304</v>
      </c>
      <c r="G71" s="6" t="s">
        <v>304</v>
      </c>
      <c r="H71" s="4" t="s">
        <v>305</v>
      </c>
      <c r="I71" s="2" t="s">
        <v>66</v>
      </c>
      <c r="J71" s="5">
        <v>46112</v>
      </c>
      <c r="K71" s="2" t="s">
        <v>67</v>
      </c>
    </row>
    <row r="72" spans="1:11" ht="71.25">
      <c r="A72" s="6">
        <v>2026</v>
      </c>
      <c r="B72" s="3">
        <v>46023</v>
      </c>
      <c r="C72" s="3">
        <v>46112</v>
      </c>
      <c r="D72" s="2" t="s">
        <v>43</v>
      </c>
      <c r="E72" s="7" t="s">
        <v>306</v>
      </c>
      <c r="F72" s="6" t="s">
        <v>307</v>
      </c>
      <c r="G72" s="6" t="s">
        <v>308</v>
      </c>
      <c r="H72" s="4" t="s">
        <v>309</v>
      </c>
      <c r="I72" s="2" t="s">
        <v>66</v>
      </c>
      <c r="J72" s="5">
        <v>46112</v>
      </c>
      <c r="K72" s="2" t="s">
        <v>67</v>
      </c>
    </row>
    <row r="73" spans="1:11" ht="142.5">
      <c r="A73" s="6">
        <v>2026</v>
      </c>
      <c r="B73" s="3">
        <v>46023</v>
      </c>
      <c r="C73" s="3">
        <v>46112</v>
      </c>
      <c r="D73" s="2" t="s">
        <v>43</v>
      </c>
      <c r="E73" s="7" t="s">
        <v>310</v>
      </c>
      <c r="F73" s="6" t="s">
        <v>311</v>
      </c>
      <c r="G73" s="6" t="s">
        <v>312</v>
      </c>
      <c r="H73" s="4" t="s">
        <v>313</v>
      </c>
      <c r="I73" s="2" t="s">
        <v>66</v>
      </c>
      <c r="J73" s="5">
        <v>46112</v>
      </c>
      <c r="K73" s="2" t="s">
        <v>314</v>
      </c>
    </row>
    <row r="74" spans="1:11" ht="71.25">
      <c r="A74" s="6">
        <v>2026</v>
      </c>
      <c r="B74" s="3">
        <v>46023</v>
      </c>
      <c r="C74" s="3">
        <v>46112</v>
      </c>
      <c r="D74" s="2" t="s">
        <v>43</v>
      </c>
      <c r="E74" s="7" t="s">
        <v>315</v>
      </c>
      <c r="F74" s="6" t="s">
        <v>99</v>
      </c>
      <c r="G74" s="6" t="s">
        <v>316</v>
      </c>
      <c r="H74" s="4" t="s">
        <v>317</v>
      </c>
      <c r="I74" s="2" t="s">
        <v>66</v>
      </c>
      <c r="J74" s="5">
        <v>46112</v>
      </c>
      <c r="K74" s="2" t="s">
        <v>67</v>
      </c>
    </row>
    <row r="75" spans="1:11" ht="142.5">
      <c r="A75" s="6">
        <v>2026</v>
      </c>
      <c r="B75" s="3">
        <v>46023</v>
      </c>
      <c r="C75" s="3">
        <v>46112</v>
      </c>
      <c r="D75" s="2" t="s">
        <v>43</v>
      </c>
      <c r="E75" s="7" t="s">
        <v>318</v>
      </c>
      <c r="F75" s="6" t="s">
        <v>319</v>
      </c>
      <c r="G75" s="6" t="s">
        <v>214</v>
      </c>
      <c r="H75" s="4" t="s">
        <v>320</v>
      </c>
      <c r="I75" s="2" t="s">
        <v>66</v>
      </c>
      <c r="J75" s="5">
        <v>46112</v>
      </c>
      <c r="K75" s="2" t="s">
        <v>321</v>
      </c>
    </row>
    <row r="76" spans="1:11" ht="71.25">
      <c r="A76" s="6">
        <v>2026</v>
      </c>
      <c r="B76" s="3">
        <v>46023</v>
      </c>
      <c r="C76" s="3">
        <v>46112</v>
      </c>
      <c r="D76" s="2" t="s">
        <v>43</v>
      </c>
      <c r="E76" s="7" t="s">
        <v>322</v>
      </c>
      <c r="F76" s="6" t="s">
        <v>323</v>
      </c>
      <c r="G76" s="6" t="s">
        <v>324</v>
      </c>
      <c r="H76" s="4" t="s">
        <v>325</v>
      </c>
      <c r="I76" s="2" t="s">
        <v>66</v>
      </c>
      <c r="J76" s="5">
        <v>46112</v>
      </c>
      <c r="K76" s="2" t="s">
        <v>67</v>
      </c>
    </row>
    <row r="77" spans="1:11" ht="71.25">
      <c r="A77" s="6">
        <v>2026</v>
      </c>
      <c r="B77" s="3">
        <v>46023</v>
      </c>
      <c r="C77" s="3">
        <v>46112</v>
      </c>
      <c r="D77" s="2" t="s">
        <v>43</v>
      </c>
      <c r="E77" s="7" t="s">
        <v>326</v>
      </c>
      <c r="F77" s="6" t="s">
        <v>327</v>
      </c>
      <c r="G77" s="6" t="s">
        <v>328</v>
      </c>
      <c r="H77" s="4" t="s">
        <v>329</v>
      </c>
      <c r="I77" s="2" t="s">
        <v>66</v>
      </c>
      <c r="J77" s="5">
        <v>46112</v>
      </c>
      <c r="K77" s="2" t="s">
        <v>67</v>
      </c>
    </row>
    <row r="78" spans="1:11" ht="71.25">
      <c r="A78" s="6">
        <v>2026</v>
      </c>
      <c r="B78" s="3">
        <v>46023</v>
      </c>
      <c r="C78" s="3">
        <v>46112</v>
      </c>
      <c r="D78" s="2" t="s">
        <v>43</v>
      </c>
      <c r="E78" s="7" t="s">
        <v>330</v>
      </c>
      <c r="F78" s="6" t="s">
        <v>331</v>
      </c>
      <c r="G78" s="6" t="s">
        <v>332</v>
      </c>
      <c r="H78" s="4" t="s">
        <v>333</v>
      </c>
      <c r="I78" s="2" t="s">
        <v>66</v>
      </c>
      <c r="J78" s="5">
        <v>46112</v>
      </c>
      <c r="K78" s="2" t="s">
        <v>67</v>
      </c>
    </row>
    <row r="79" spans="1:11" ht="71.25">
      <c r="A79" s="6">
        <v>2026</v>
      </c>
      <c r="B79" s="3">
        <v>46023</v>
      </c>
      <c r="C79" s="3">
        <v>46112</v>
      </c>
      <c r="D79" s="2" t="s">
        <v>43</v>
      </c>
      <c r="E79" s="7" t="s">
        <v>334</v>
      </c>
      <c r="F79" s="6" t="s">
        <v>335</v>
      </c>
      <c r="G79" s="6" t="s">
        <v>214</v>
      </c>
      <c r="H79" s="4" t="s">
        <v>336</v>
      </c>
      <c r="I79" s="2" t="s">
        <v>66</v>
      </c>
      <c r="J79" s="5">
        <v>46112</v>
      </c>
      <c r="K79" s="2" t="s">
        <v>67</v>
      </c>
    </row>
    <row r="80" spans="1:11" ht="71.25">
      <c r="A80" s="6">
        <v>2026</v>
      </c>
      <c r="B80" s="3">
        <v>46023</v>
      </c>
      <c r="C80" s="3">
        <v>46112</v>
      </c>
      <c r="D80" s="2" t="s">
        <v>43</v>
      </c>
      <c r="E80" s="7" t="s">
        <v>337</v>
      </c>
      <c r="F80" s="6" t="s">
        <v>338</v>
      </c>
      <c r="G80" s="3">
        <v>45908</v>
      </c>
      <c r="H80" s="9" t="s">
        <v>339</v>
      </c>
      <c r="I80" s="2" t="s">
        <v>66</v>
      </c>
      <c r="J80" s="5">
        <v>46112</v>
      </c>
      <c r="K80" s="2" t="s">
        <v>67</v>
      </c>
    </row>
    <row r="81" spans="1:11" ht="71.25">
      <c r="A81" s="6">
        <v>2026</v>
      </c>
      <c r="B81" s="3">
        <v>46023</v>
      </c>
      <c r="C81" s="3">
        <v>46112</v>
      </c>
      <c r="D81" s="2" t="s">
        <v>43</v>
      </c>
      <c r="E81" s="7" t="s">
        <v>340</v>
      </c>
      <c r="F81" s="6" t="s">
        <v>341</v>
      </c>
      <c r="G81" s="3">
        <v>45724</v>
      </c>
      <c r="H81" s="9" t="s">
        <v>342</v>
      </c>
      <c r="I81" s="2" t="s">
        <v>66</v>
      </c>
      <c r="J81" s="5">
        <v>46112</v>
      </c>
      <c r="K81" s="2" t="s">
        <v>67</v>
      </c>
    </row>
    <row r="82" spans="1:11" ht="71.25">
      <c r="A82" s="6">
        <v>2026</v>
      </c>
      <c r="B82" s="3">
        <v>46023</v>
      </c>
      <c r="C82" s="3">
        <v>46112</v>
      </c>
      <c r="D82" s="2" t="s">
        <v>43</v>
      </c>
      <c r="E82" s="7" t="s">
        <v>343</v>
      </c>
      <c r="F82" s="6" t="s">
        <v>344</v>
      </c>
      <c r="G82" s="6" t="s">
        <v>344</v>
      </c>
      <c r="H82" s="4" t="s">
        <v>345</v>
      </c>
      <c r="I82" s="2" t="s">
        <v>66</v>
      </c>
      <c r="J82" s="5">
        <v>46112</v>
      </c>
      <c r="K82" s="2" t="s">
        <v>67</v>
      </c>
    </row>
    <row r="83" spans="1:11" ht="71.25">
      <c r="A83" s="6">
        <v>2026</v>
      </c>
      <c r="B83" s="3">
        <v>46023</v>
      </c>
      <c r="C83" s="3">
        <v>46112</v>
      </c>
      <c r="D83" s="2" t="s">
        <v>43</v>
      </c>
      <c r="E83" s="7" t="s">
        <v>346</v>
      </c>
      <c r="F83" s="6" t="s">
        <v>347</v>
      </c>
      <c r="G83" s="6" t="s">
        <v>316</v>
      </c>
      <c r="H83" s="4" t="s">
        <v>348</v>
      </c>
      <c r="I83" s="2" t="s">
        <v>66</v>
      </c>
      <c r="J83" s="5">
        <v>46112</v>
      </c>
      <c r="K83" s="2" t="s">
        <v>67</v>
      </c>
    </row>
    <row r="84" spans="1:11" ht="71.25">
      <c r="A84" s="6">
        <v>2026</v>
      </c>
      <c r="B84" s="3">
        <v>46023</v>
      </c>
      <c r="C84" s="3">
        <v>46112</v>
      </c>
      <c r="D84" s="2" t="s">
        <v>43</v>
      </c>
      <c r="E84" s="7" t="s">
        <v>349</v>
      </c>
      <c r="F84" s="6" t="s">
        <v>350</v>
      </c>
      <c r="G84" s="6" t="s">
        <v>316</v>
      </c>
      <c r="H84" s="4" t="s">
        <v>351</v>
      </c>
      <c r="I84" s="2" t="s">
        <v>66</v>
      </c>
      <c r="J84" s="5">
        <v>46112</v>
      </c>
      <c r="K84" s="2" t="s">
        <v>67</v>
      </c>
    </row>
    <row r="85" spans="1:11" ht="76.5">
      <c r="A85" s="6">
        <v>2026</v>
      </c>
      <c r="B85" s="3">
        <v>46023</v>
      </c>
      <c r="C85" s="3">
        <v>46112</v>
      </c>
      <c r="D85" s="2" t="s">
        <v>43</v>
      </c>
      <c r="E85" s="7" t="s">
        <v>352</v>
      </c>
      <c r="F85" s="6" t="s">
        <v>353</v>
      </c>
      <c r="G85" s="6" t="s">
        <v>354</v>
      </c>
      <c r="H85" s="4" t="s">
        <v>355</v>
      </c>
      <c r="I85" s="2" t="s">
        <v>66</v>
      </c>
      <c r="J85" s="5">
        <v>46112</v>
      </c>
      <c r="K85" s="7" t="s">
        <v>356</v>
      </c>
    </row>
    <row r="86" spans="1:11" ht="71.25">
      <c r="A86" s="6">
        <v>2026</v>
      </c>
      <c r="B86" s="3">
        <v>46023</v>
      </c>
      <c r="C86" s="3">
        <v>46112</v>
      </c>
      <c r="D86" s="2" t="s">
        <v>43</v>
      </c>
      <c r="E86" s="7" t="s">
        <v>357</v>
      </c>
      <c r="F86" s="6" t="s">
        <v>358</v>
      </c>
      <c r="G86" s="6" t="s">
        <v>359</v>
      </c>
      <c r="H86" s="4" t="s">
        <v>360</v>
      </c>
      <c r="I86" s="2" t="s">
        <v>66</v>
      </c>
      <c r="J86" s="5">
        <v>46112</v>
      </c>
      <c r="K86" s="2" t="s">
        <v>67</v>
      </c>
    </row>
    <row r="87" spans="1:11" ht="71.25">
      <c r="A87" s="6">
        <v>2026</v>
      </c>
      <c r="B87" s="3">
        <v>46023</v>
      </c>
      <c r="C87" s="3">
        <v>46112</v>
      </c>
      <c r="D87" s="2" t="s">
        <v>43</v>
      </c>
      <c r="E87" s="7" t="s">
        <v>361</v>
      </c>
      <c r="F87" s="6" t="s">
        <v>362</v>
      </c>
      <c r="G87" s="6" t="s">
        <v>363</v>
      </c>
      <c r="H87" s="4" t="s">
        <v>364</v>
      </c>
      <c r="I87" s="2" t="s">
        <v>66</v>
      </c>
      <c r="J87" s="5">
        <v>46112</v>
      </c>
      <c r="K87" s="2" t="s">
        <v>67</v>
      </c>
    </row>
    <row r="88" spans="1:11" ht="71.25">
      <c r="A88" s="6">
        <v>2026</v>
      </c>
      <c r="B88" s="3">
        <v>46023</v>
      </c>
      <c r="C88" s="3">
        <v>46112</v>
      </c>
      <c r="D88" s="2" t="s">
        <v>43</v>
      </c>
      <c r="E88" s="7" t="s">
        <v>365</v>
      </c>
      <c r="F88" s="6" t="s">
        <v>366</v>
      </c>
      <c r="G88" s="6" t="s">
        <v>367</v>
      </c>
      <c r="H88" s="4" t="s">
        <v>368</v>
      </c>
      <c r="I88" s="2" t="s">
        <v>66</v>
      </c>
      <c r="J88" s="5">
        <v>46112</v>
      </c>
      <c r="K88" s="2" t="s">
        <v>67</v>
      </c>
    </row>
    <row r="89" spans="1:11" ht="57">
      <c r="A89" s="6">
        <v>2026</v>
      </c>
      <c r="B89" s="3">
        <v>46023</v>
      </c>
      <c r="C89" s="3">
        <v>46112</v>
      </c>
      <c r="D89" s="7" t="s">
        <v>44</v>
      </c>
      <c r="E89" s="7" t="s">
        <v>369</v>
      </c>
      <c r="F89" s="6" t="s">
        <v>370</v>
      </c>
      <c r="G89" s="6" t="s">
        <v>371</v>
      </c>
      <c r="H89" s="4" t="s">
        <v>372</v>
      </c>
      <c r="I89" s="2" t="s">
        <v>66</v>
      </c>
      <c r="J89" s="5">
        <v>46112</v>
      </c>
      <c r="K89" s="2" t="s">
        <v>373</v>
      </c>
    </row>
    <row r="90" spans="1:11" ht="85.5">
      <c r="A90" s="6">
        <v>2026</v>
      </c>
      <c r="B90" s="3">
        <v>46023</v>
      </c>
      <c r="C90" s="3">
        <v>46112</v>
      </c>
      <c r="D90" s="2" t="s">
        <v>45</v>
      </c>
      <c r="E90" s="2" t="s">
        <v>374</v>
      </c>
      <c r="F90" s="6" t="s">
        <v>375</v>
      </c>
      <c r="G90" s="3">
        <v>46037</v>
      </c>
      <c r="H90" s="4" t="s">
        <v>376</v>
      </c>
      <c r="I90" s="2" t="s">
        <v>66</v>
      </c>
      <c r="J90" s="5">
        <v>46112</v>
      </c>
      <c r="K90" s="8" t="s">
        <v>377</v>
      </c>
    </row>
    <row r="91" spans="1:11" ht="71.25">
      <c r="A91" s="6">
        <v>2026</v>
      </c>
      <c r="B91" s="3">
        <v>46023</v>
      </c>
      <c r="C91" s="3">
        <v>46112</v>
      </c>
      <c r="D91" s="2" t="s">
        <v>45</v>
      </c>
      <c r="E91" s="2" t="s">
        <v>378</v>
      </c>
      <c r="F91" s="6" t="s">
        <v>379</v>
      </c>
      <c r="G91" s="6" t="s">
        <v>379</v>
      </c>
      <c r="H91" s="4" t="s">
        <v>380</v>
      </c>
      <c r="I91" s="2" t="s">
        <v>66</v>
      </c>
      <c r="J91" s="5">
        <v>46112</v>
      </c>
      <c r="K91" s="2" t="s">
        <v>67</v>
      </c>
    </row>
    <row r="92" spans="1:11" ht="85.5">
      <c r="A92" s="6">
        <v>2026</v>
      </c>
      <c r="B92" s="3">
        <v>46023</v>
      </c>
      <c r="C92" s="3">
        <v>46112</v>
      </c>
      <c r="D92" s="2" t="s">
        <v>45</v>
      </c>
      <c r="E92" s="2" t="s">
        <v>381</v>
      </c>
      <c r="F92" s="3">
        <v>11549</v>
      </c>
      <c r="G92" s="3">
        <v>45989</v>
      </c>
      <c r="H92" s="9" t="s">
        <v>382</v>
      </c>
      <c r="I92" s="2" t="s">
        <v>66</v>
      </c>
      <c r="J92" s="5">
        <v>46112</v>
      </c>
      <c r="K92" s="2" t="s">
        <v>383</v>
      </c>
    </row>
    <row r="93" spans="1:11" ht="99.75">
      <c r="A93" s="6">
        <v>2026</v>
      </c>
      <c r="B93" s="3">
        <v>46023</v>
      </c>
      <c r="C93" s="3">
        <v>46112</v>
      </c>
      <c r="D93" s="2" t="s">
        <v>45</v>
      </c>
      <c r="E93" s="2" t="s">
        <v>384</v>
      </c>
      <c r="F93" s="6" t="s">
        <v>385</v>
      </c>
      <c r="G93" s="3">
        <v>45975</v>
      </c>
      <c r="H93" s="9" t="s">
        <v>386</v>
      </c>
      <c r="I93" s="2" t="s">
        <v>66</v>
      </c>
      <c r="J93" s="5">
        <v>46112</v>
      </c>
      <c r="K93" s="2" t="s">
        <v>387</v>
      </c>
    </row>
    <row r="94" spans="1:11" ht="85.5">
      <c r="A94" s="6">
        <v>2026</v>
      </c>
      <c r="B94" s="3">
        <v>46023</v>
      </c>
      <c r="C94" s="3">
        <v>46112</v>
      </c>
      <c r="D94" s="2" t="s">
        <v>45</v>
      </c>
      <c r="E94" s="2" t="s">
        <v>388</v>
      </c>
      <c r="F94" s="3">
        <v>10374</v>
      </c>
      <c r="G94" s="3">
        <v>45975</v>
      </c>
      <c r="H94" s="9" t="s">
        <v>389</v>
      </c>
      <c r="I94" s="2" t="s">
        <v>66</v>
      </c>
      <c r="J94" s="5">
        <v>46112</v>
      </c>
      <c r="K94" s="2" t="s">
        <v>137</v>
      </c>
    </row>
    <row r="95" spans="1:11" ht="409.5">
      <c r="A95" s="6">
        <v>2026</v>
      </c>
      <c r="B95" s="3">
        <v>46023</v>
      </c>
      <c r="C95" s="3">
        <v>46112</v>
      </c>
      <c r="D95" s="2" t="s">
        <v>45</v>
      </c>
      <c r="E95" s="2" t="s">
        <v>390</v>
      </c>
      <c r="F95" s="3">
        <v>15761</v>
      </c>
      <c r="G95" s="3">
        <v>44354</v>
      </c>
      <c r="H95" s="9" t="s">
        <v>391</v>
      </c>
      <c r="I95" s="2" t="s">
        <v>66</v>
      </c>
      <c r="J95" s="5">
        <v>46112</v>
      </c>
      <c r="K95" s="2" t="s">
        <v>392</v>
      </c>
    </row>
    <row r="96" spans="1:11" ht="185.25">
      <c r="A96" s="6">
        <v>2026</v>
      </c>
      <c r="B96" s="3">
        <v>46023</v>
      </c>
      <c r="C96" s="3">
        <v>46112</v>
      </c>
      <c r="D96" s="2" t="s">
        <v>45</v>
      </c>
      <c r="E96" s="2" t="s">
        <v>393</v>
      </c>
      <c r="F96" s="6" t="s">
        <v>394</v>
      </c>
      <c r="G96" s="3">
        <v>45975</v>
      </c>
      <c r="H96" s="9" t="s">
        <v>395</v>
      </c>
      <c r="I96" s="2" t="s">
        <v>66</v>
      </c>
      <c r="J96" s="5">
        <v>46112</v>
      </c>
      <c r="K96" s="2" t="s">
        <v>396</v>
      </c>
    </row>
    <row r="97" spans="1:11" ht="71.25">
      <c r="A97" s="6">
        <v>2026</v>
      </c>
      <c r="B97" s="3">
        <v>46023</v>
      </c>
      <c r="C97" s="3">
        <v>46112</v>
      </c>
      <c r="D97" s="2" t="s">
        <v>45</v>
      </c>
      <c r="E97" s="2" t="s">
        <v>397</v>
      </c>
      <c r="F97" s="6" t="s">
        <v>398</v>
      </c>
      <c r="G97" s="6" t="s">
        <v>332</v>
      </c>
      <c r="H97" s="4" t="s">
        <v>399</v>
      </c>
      <c r="I97" s="2" t="s">
        <v>66</v>
      </c>
      <c r="J97" s="5">
        <v>46112</v>
      </c>
      <c r="K97" s="2" t="s">
        <v>67</v>
      </c>
    </row>
    <row r="98" spans="1:11" ht="71.25">
      <c r="A98" s="6">
        <v>2026</v>
      </c>
      <c r="B98" s="3">
        <v>46023</v>
      </c>
      <c r="C98" s="3">
        <v>46112</v>
      </c>
      <c r="D98" s="2" t="s">
        <v>45</v>
      </c>
      <c r="E98" s="2" t="s">
        <v>400</v>
      </c>
      <c r="F98" s="6" t="s">
        <v>401</v>
      </c>
      <c r="G98" s="6" t="s">
        <v>402</v>
      </c>
      <c r="H98" s="4" t="s">
        <v>403</v>
      </c>
      <c r="I98" s="2" t="s">
        <v>66</v>
      </c>
      <c r="J98" s="5">
        <v>46112</v>
      </c>
      <c r="K98" s="2" t="s">
        <v>67</v>
      </c>
    </row>
    <row r="99" spans="1:11" ht="71.25">
      <c r="A99" s="6">
        <v>2026</v>
      </c>
      <c r="B99" s="3">
        <v>46023</v>
      </c>
      <c r="C99" s="3">
        <v>46112</v>
      </c>
      <c r="D99" s="2" t="s">
        <v>45</v>
      </c>
      <c r="E99" s="2" t="s">
        <v>404</v>
      </c>
      <c r="F99" s="6" t="s">
        <v>405</v>
      </c>
      <c r="G99" s="6" t="s">
        <v>297</v>
      </c>
      <c r="H99" s="4" t="s">
        <v>406</v>
      </c>
      <c r="I99" s="2" t="s">
        <v>66</v>
      </c>
      <c r="J99" s="5">
        <v>46112</v>
      </c>
      <c r="K99" s="2" t="s">
        <v>67</v>
      </c>
    </row>
    <row r="100" spans="1:11" ht="71.25">
      <c r="A100" s="6">
        <v>2026</v>
      </c>
      <c r="B100" s="3">
        <v>46023</v>
      </c>
      <c r="C100" s="3">
        <v>46112</v>
      </c>
      <c r="D100" s="2" t="s">
        <v>45</v>
      </c>
      <c r="E100" s="2" t="s">
        <v>407</v>
      </c>
      <c r="F100" s="6" t="s">
        <v>408</v>
      </c>
      <c r="G100" s="6" t="s">
        <v>409</v>
      </c>
      <c r="H100" s="4" t="s">
        <v>410</v>
      </c>
      <c r="I100" s="2" t="s">
        <v>66</v>
      </c>
      <c r="J100" s="5">
        <v>46112</v>
      </c>
      <c r="K100" s="2" t="s">
        <v>67</v>
      </c>
    </row>
    <row r="101" spans="1:11" ht="71.25">
      <c r="A101" s="6">
        <v>2026</v>
      </c>
      <c r="B101" s="3">
        <v>46023</v>
      </c>
      <c r="C101" s="3">
        <v>46112</v>
      </c>
      <c r="D101" s="2" t="s">
        <v>45</v>
      </c>
      <c r="E101" s="2" t="s">
        <v>411</v>
      </c>
      <c r="F101" s="6" t="s">
        <v>412</v>
      </c>
      <c r="G101" s="6" t="s">
        <v>413</v>
      </c>
      <c r="H101" s="4" t="s">
        <v>414</v>
      </c>
      <c r="I101" s="2" t="s">
        <v>66</v>
      </c>
      <c r="J101" s="5">
        <v>46112</v>
      </c>
      <c r="K101" s="2" t="s">
        <v>67</v>
      </c>
    </row>
    <row r="102" spans="1:11" ht="71.25">
      <c r="A102" s="6">
        <v>2026</v>
      </c>
      <c r="B102" s="3">
        <v>46023</v>
      </c>
      <c r="C102" s="3">
        <v>46112</v>
      </c>
      <c r="D102" s="2" t="s">
        <v>45</v>
      </c>
      <c r="E102" s="2" t="s">
        <v>415</v>
      </c>
      <c r="F102" s="6" t="s">
        <v>416</v>
      </c>
      <c r="G102" s="6" t="s">
        <v>417</v>
      </c>
      <c r="H102" s="4" t="s">
        <v>418</v>
      </c>
      <c r="I102" s="2" t="s">
        <v>66</v>
      </c>
      <c r="J102" s="5">
        <v>46112</v>
      </c>
      <c r="K102" s="2" t="s">
        <v>67</v>
      </c>
    </row>
    <row r="103" spans="1:11" ht="85.5">
      <c r="A103" s="6">
        <v>2026</v>
      </c>
      <c r="B103" s="3">
        <v>46023</v>
      </c>
      <c r="C103" s="3">
        <v>46112</v>
      </c>
      <c r="D103" s="2" t="s">
        <v>45</v>
      </c>
      <c r="E103" s="2" t="s">
        <v>419</v>
      </c>
      <c r="F103" s="6" t="s">
        <v>420</v>
      </c>
      <c r="G103" s="3">
        <v>45989</v>
      </c>
      <c r="H103" s="9" t="s">
        <v>421</v>
      </c>
      <c r="I103" s="2" t="s">
        <v>66</v>
      </c>
      <c r="J103" s="5">
        <v>46112</v>
      </c>
      <c r="K103" s="2" t="s">
        <v>422</v>
      </c>
    </row>
    <row r="104" spans="1:11" ht="71.25">
      <c r="A104" s="6">
        <v>2026</v>
      </c>
      <c r="B104" s="3">
        <v>46023</v>
      </c>
      <c r="C104" s="3">
        <v>46112</v>
      </c>
      <c r="D104" s="2" t="s">
        <v>45</v>
      </c>
      <c r="E104" s="2" t="s">
        <v>423</v>
      </c>
      <c r="F104" s="6" t="s">
        <v>424</v>
      </c>
      <c r="G104" s="6" t="s">
        <v>425</v>
      </c>
      <c r="H104" s="4" t="s">
        <v>426</v>
      </c>
      <c r="I104" s="2" t="s">
        <v>66</v>
      </c>
      <c r="J104" s="5">
        <v>46112</v>
      </c>
      <c r="K104" s="2" t="s">
        <v>67</v>
      </c>
    </row>
    <row r="105" spans="1:11" ht="370.5">
      <c r="A105" s="6">
        <v>2026</v>
      </c>
      <c r="B105" s="3">
        <v>46023</v>
      </c>
      <c r="C105" s="3">
        <v>46112</v>
      </c>
      <c r="D105" s="2" t="s">
        <v>46</v>
      </c>
      <c r="E105" s="2" t="s">
        <v>427</v>
      </c>
      <c r="F105" s="6" t="s">
        <v>428</v>
      </c>
      <c r="G105" s="6" t="s">
        <v>428</v>
      </c>
      <c r="H105" s="4" t="s">
        <v>429</v>
      </c>
      <c r="I105" s="2" t="s">
        <v>66</v>
      </c>
      <c r="J105" s="5">
        <v>46112</v>
      </c>
      <c r="K105" s="2" t="s">
        <v>430</v>
      </c>
    </row>
    <row r="106" spans="1:11" ht="327.75">
      <c r="A106" s="6">
        <v>2026</v>
      </c>
      <c r="B106" s="3">
        <v>46023</v>
      </c>
      <c r="C106" s="3">
        <v>46112</v>
      </c>
      <c r="D106" s="2" t="s">
        <v>46</v>
      </c>
      <c r="E106" s="2" t="s">
        <v>431</v>
      </c>
      <c r="F106" s="6" t="s">
        <v>432</v>
      </c>
      <c r="G106" s="6" t="s">
        <v>432</v>
      </c>
      <c r="H106" s="4" t="s">
        <v>433</v>
      </c>
      <c r="I106" s="2" t="s">
        <v>66</v>
      </c>
      <c r="J106" s="5">
        <v>46112</v>
      </c>
      <c r="K106" s="2" t="s">
        <v>434</v>
      </c>
    </row>
    <row r="107" spans="1:11" ht="71.25">
      <c r="A107" s="6">
        <v>2026</v>
      </c>
      <c r="B107" s="3">
        <v>46023</v>
      </c>
      <c r="C107" s="3">
        <v>46112</v>
      </c>
      <c r="D107" s="2" t="s">
        <v>46</v>
      </c>
      <c r="E107" s="2" t="s">
        <v>435</v>
      </c>
      <c r="F107" s="6" t="s">
        <v>436</v>
      </c>
      <c r="G107" s="6" t="s">
        <v>437</v>
      </c>
      <c r="H107" s="4" t="s">
        <v>438</v>
      </c>
      <c r="I107" s="2" t="s">
        <v>66</v>
      </c>
      <c r="J107" s="5">
        <v>46112</v>
      </c>
      <c r="K107" s="2" t="s">
        <v>67</v>
      </c>
    </row>
    <row r="108" spans="1:11" ht="99.75">
      <c r="A108" s="6">
        <v>2026</v>
      </c>
      <c r="B108" s="3">
        <v>46023</v>
      </c>
      <c r="C108" s="3">
        <v>46112</v>
      </c>
      <c r="D108" s="2" t="s">
        <v>46</v>
      </c>
      <c r="E108" s="2" t="s">
        <v>439</v>
      </c>
      <c r="F108" s="6" t="s">
        <v>440</v>
      </c>
      <c r="G108" s="6" t="s">
        <v>440</v>
      </c>
      <c r="H108" s="4" t="s">
        <v>441</v>
      </c>
      <c r="I108" s="2" t="s">
        <v>66</v>
      </c>
      <c r="J108" s="5">
        <v>46112</v>
      </c>
      <c r="K108" s="2" t="s">
        <v>67</v>
      </c>
    </row>
    <row r="109" spans="1:11" ht="71.25">
      <c r="A109" s="6">
        <v>2026</v>
      </c>
      <c r="B109" s="3">
        <v>46023</v>
      </c>
      <c r="C109" s="3">
        <v>46112</v>
      </c>
      <c r="D109" s="2" t="s">
        <v>46</v>
      </c>
      <c r="E109" s="2" t="s">
        <v>442</v>
      </c>
      <c r="F109" s="6" t="s">
        <v>443</v>
      </c>
      <c r="G109" s="3">
        <v>45877</v>
      </c>
      <c r="H109" s="9" t="s">
        <v>444</v>
      </c>
      <c r="I109" s="2" t="s">
        <v>66</v>
      </c>
      <c r="J109" s="5">
        <v>46112</v>
      </c>
      <c r="K109" s="2" t="s">
        <v>67</v>
      </c>
    </row>
    <row r="110" spans="1:11" ht="71.25">
      <c r="A110" s="6">
        <v>2026</v>
      </c>
      <c r="B110" s="3">
        <v>46023</v>
      </c>
      <c r="C110" s="3">
        <v>46112</v>
      </c>
      <c r="D110" s="2" t="s">
        <v>46</v>
      </c>
      <c r="E110" s="2" t="s">
        <v>445</v>
      </c>
      <c r="F110" s="6" t="s">
        <v>446</v>
      </c>
      <c r="G110" s="6" t="s">
        <v>447</v>
      </c>
      <c r="H110" s="4" t="s">
        <v>448</v>
      </c>
      <c r="I110" s="2" t="s">
        <v>66</v>
      </c>
      <c r="J110" s="5">
        <v>46112</v>
      </c>
      <c r="K110" s="2" t="s">
        <v>67</v>
      </c>
    </row>
    <row r="111" spans="1:11" ht="71.25">
      <c r="A111" s="6">
        <v>2026</v>
      </c>
      <c r="B111" s="3">
        <v>46023</v>
      </c>
      <c r="C111" s="3">
        <v>46112</v>
      </c>
      <c r="D111" s="2" t="s">
        <v>46</v>
      </c>
      <c r="E111" s="2" t="s">
        <v>449</v>
      </c>
      <c r="F111" s="6" t="s">
        <v>450</v>
      </c>
      <c r="G111" s="6" t="s">
        <v>451</v>
      </c>
      <c r="H111" s="4" t="s">
        <v>452</v>
      </c>
      <c r="I111" s="2" t="s">
        <v>66</v>
      </c>
      <c r="J111" s="5">
        <v>46112</v>
      </c>
      <c r="K111" s="2" t="s">
        <v>67</v>
      </c>
    </row>
    <row r="112" spans="1:11" ht="71.25">
      <c r="A112" s="6">
        <v>2026</v>
      </c>
      <c r="B112" s="3">
        <v>46023</v>
      </c>
      <c r="C112" s="3">
        <v>46112</v>
      </c>
      <c r="D112" s="2" t="s">
        <v>46</v>
      </c>
      <c r="E112" s="2" t="s">
        <v>453</v>
      </c>
      <c r="F112" s="6" t="s">
        <v>454</v>
      </c>
      <c r="G112" s="6" t="s">
        <v>455</v>
      </c>
      <c r="H112" s="4" t="s">
        <v>456</v>
      </c>
      <c r="I112" s="2" t="s">
        <v>66</v>
      </c>
      <c r="J112" s="5">
        <v>46112</v>
      </c>
      <c r="K112" s="2" t="s">
        <v>67</v>
      </c>
    </row>
    <row r="113" spans="1:11" ht="71.25">
      <c r="A113" s="6">
        <v>2026</v>
      </c>
      <c r="B113" s="3">
        <v>46023</v>
      </c>
      <c r="C113" s="3">
        <v>46112</v>
      </c>
      <c r="D113" s="2" t="s">
        <v>46</v>
      </c>
      <c r="E113" s="2" t="s">
        <v>457</v>
      </c>
      <c r="F113" s="6" t="s">
        <v>458</v>
      </c>
      <c r="G113" s="6" t="s">
        <v>458</v>
      </c>
      <c r="H113" s="4" t="s">
        <v>459</v>
      </c>
      <c r="I113" s="2" t="s">
        <v>66</v>
      </c>
      <c r="J113" s="5">
        <v>46112</v>
      </c>
      <c r="K113" s="2" t="s">
        <v>67</v>
      </c>
    </row>
    <row r="114" spans="1:11" ht="71.25">
      <c r="A114" s="6">
        <v>2026</v>
      </c>
      <c r="B114" s="3">
        <v>46023</v>
      </c>
      <c r="C114" s="3">
        <v>46112</v>
      </c>
      <c r="D114" s="2" t="s">
        <v>46</v>
      </c>
      <c r="E114" s="2" t="s">
        <v>460</v>
      </c>
      <c r="F114" s="3">
        <v>44377</v>
      </c>
      <c r="G114" s="6" t="s">
        <v>461</v>
      </c>
      <c r="H114" s="4" t="s">
        <v>462</v>
      </c>
      <c r="I114" s="2" t="s">
        <v>66</v>
      </c>
      <c r="J114" s="5">
        <v>46112</v>
      </c>
      <c r="K114" s="2" t="s">
        <v>67</v>
      </c>
    </row>
    <row r="115" spans="1:11" ht="71.25">
      <c r="A115" s="6">
        <v>2026</v>
      </c>
      <c r="B115" s="3">
        <v>46023</v>
      </c>
      <c r="C115" s="3">
        <v>46112</v>
      </c>
      <c r="D115" s="2" t="s">
        <v>46</v>
      </c>
      <c r="E115" s="2" t="s">
        <v>463</v>
      </c>
      <c r="F115" s="6" t="s">
        <v>464</v>
      </c>
      <c r="G115" s="6" t="s">
        <v>465</v>
      </c>
      <c r="H115" s="4" t="s">
        <v>466</v>
      </c>
      <c r="I115" s="2" t="s">
        <v>66</v>
      </c>
      <c r="J115" s="5">
        <v>46112</v>
      </c>
      <c r="K115" s="2" t="s">
        <v>67</v>
      </c>
    </row>
    <row r="116" spans="1:11" ht="71.25">
      <c r="A116" s="6">
        <v>2026</v>
      </c>
      <c r="B116" s="3">
        <v>46023</v>
      </c>
      <c r="C116" s="3">
        <v>46112</v>
      </c>
      <c r="D116" s="2" t="s">
        <v>46</v>
      </c>
      <c r="E116" s="2" t="s">
        <v>467</v>
      </c>
      <c r="F116" s="6" t="s">
        <v>468</v>
      </c>
      <c r="G116" s="6" t="s">
        <v>468</v>
      </c>
      <c r="H116" s="4" t="s">
        <v>469</v>
      </c>
      <c r="I116" s="2" t="s">
        <v>66</v>
      </c>
      <c r="J116" s="5">
        <v>46112</v>
      </c>
      <c r="K116" s="2" t="s">
        <v>67</v>
      </c>
    </row>
    <row r="117" spans="1:11" ht="71.25">
      <c r="A117" s="6">
        <v>2026</v>
      </c>
      <c r="B117" s="3">
        <v>46023</v>
      </c>
      <c r="C117" s="3">
        <v>46112</v>
      </c>
      <c r="D117" s="2" t="s">
        <v>46</v>
      </c>
      <c r="E117" s="2" t="s">
        <v>470</v>
      </c>
      <c r="F117" s="6" t="s">
        <v>465</v>
      </c>
      <c r="G117" s="6" t="s">
        <v>465</v>
      </c>
      <c r="H117" s="4" t="s">
        <v>471</v>
      </c>
      <c r="I117" s="2" t="s">
        <v>66</v>
      </c>
      <c r="J117" s="5">
        <v>46112</v>
      </c>
      <c r="K117" s="2" t="s">
        <v>67</v>
      </c>
    </row>
    <row r="118" spans="1:11" ht="128.25">
      <c r="A118" s="6">
        <v>2026</v>
      </c>
      <c r="B118" s="3">
        <v>46023</v>
      </c>
      <c r="C118" s="3">
        <v>46112</v>
      </c>
      <c r="D118" s="2" t="s">
        <v>46</v>
      </c>
      <c r="E118" s="2" t="s">
        <v>472</v>
      </c>
      <c r="F118" s="6" t="s">
        <v>473</v>
      </c>
      <c r="G118" s="6" t="s">
        <v>473</v>
      </c>
      <c r="H118" s="4" t="s">
        <v>474</v>
      </c>
      <c r="I118" s="2" t="s">
        <v>66</v>
      </c>
      <c r="J118" s="5">
        <v>46112</v>
      </c>
      <c r="K118" s="2" t="s">
        <v>67</v>
      </c>
    </row>
    <row r="119" spans="1:11" ht="71.25">
      <c r="A119" s="6">
        <v>2026</v>
      </c>
      <c r="B119" s="3">
        <v>46023</v>
      </c>
      <c r="C119" s="3">
        <v>46112</v>
      </c>
      <c r="D119" s="2" t="s">
        <v>46</v>
      </c>
      <c r="E119" s="2" t="s">
        <v>475</v>
      </c>
      <c r="F119" s="6" t="s">
        <v>476</v>
      </c>
      <c r="G119" s="6" t="s">
        <v>476</v>
      </c>
      <c r="H119" s="4" t="s">
        <v>477</v>
      </c>
      <c r="I119" s="2" t="s">
        <v>66</v>
      </c>
      <c r="J119" s="5">
        <v>46112</v>
      </c>
      <c r="K119" s="2" t="s">
        <v>67</v>
      </c>
    </row>
    <row r="120" spans="1:11" ht="71.25">
      <c r="A120" s="6">
        <v>2026</v>
      </c>
      <c r="B120" s="3">
        <v>46023</v>
      </c>
      <c r="C120" s="3">
        <v>46112</v>
      </c>
      <c r="D120" s="2" t="s">
        <v>46</v>
      </c>
      <c r="E120" s="2" t="s">
        <v>478</v>
      </c>
      <c r="F120" s="6" t="s">
        <v>479</v>
      </c>
      <c r="G120" s="6" t="s">
        <v>479</v>
      </c>
      <c r="H120" s="4" t="s">
        <v>480</v>
      </c>
      <c r="I120" s="2" t="s">
        <v>66</v>
      </c>
      <c r="J120" s="5">
        <v>46112</v>
      </c>
      <c r="K120" s="2" t="s">
        <v>67</v>
      </c>
    </row>
    <row r="121" spans="1:11" ht="213.75">
      <c r="A121" s="6">
        <v>2026</v>
      </c>
      <c r="B121" s="3">
        <v>46023</v>
      </c>
      <c r="C121" s="3">
        <v>46112</v>
      </c>
      <c r="D121" s="2" t="s">
        <v>46</v>
      </c>
      <c r="E121" s="2" t="s">
        <v>481</v>
      </c>
      <c r="F121" s="6" t="s">
        <v>482</v>
      </c>
      <c r="G121" s="3">
        <v>45672</v>
      </c>
      <c r="H121" s="4" t="s">
        <v>483</v>
      </c>
      <c r="I121" s="2" t="s">
        <v>66</v>
      </c>
      <c r="J121" s="5">
        <v>46112</v>
      </c>
      <c r="K121" s="2" t="s">
        <v>67</v>
      </c>
    </row>
    <row r="122" spans="1:11" ht="128.25">
      <c r="A122" s="6">
        <v>2026</v>
      </c>
      <c r="B122" s="3">
        <v>46023</v>
      </c>
      <c r="C122" s="3">
        <v>46112</v>
      </c>
      <c r="D122" s="2" t="s">
        <v>46</v>
      </c>
      <c r="E122" s="2" t="s">
        <v>484</v>
      </c>
      <c r="F122" s="6" t="s">
        <v>485</v>
      </c>
      <c r="G122" s="6" t="s">
        <v>485</v>
      </c>
      <c r="H122" s="4" t="s">
        <v>486</v>
      </c>
      <c r="I122" s="2" t="s">
        <v>66</v>
      </c>
      <c r="J122" s="5">
        <v>46112</v>
      </c>
      <c r="K122" s="2" t="s">
        <v>67</v>
      </c>
    </row>
    <row r="123" spans="1:11" ht="71.25">
      <c r="A123" s="6">
        <v>2026</v>
      </c>
      <c r="B123" s="3">
        <v>46023</v>
      </c>
      <c r="C123" s="3">
        <v>46112</v>
      </c>
      <c r="D123" s="2" t="s">
        <v>47</v>
      </c>
      <c r="E123" s="2" t="s">
        <v>487</v>
      </c>
      <c r="F123" s="3">
        <v>44760</v>
      </c>
      <c r="G123" s="3">
        <v>44760</v>
      </c>
      <c r="H123" s="4" t="s">
        <v>488</v>
      </c>
      <c r="I123" s="2" t="s">
        <v>66</v>
      </c>
      <c r="J123" s="5">
        <v>46112</v>
      </c>
      <c r="K123" s="2" t="s">
        <v>67</v>
      </c>
    </row>
    <row r="124" spans="1:11" ht="71.25">
      <c r="A124" s="6">
        <v>2026</v>
      </c>
      <c r="B124" s="3">
        <v>46023</v>
      </c>
      <c r="C124" s="3">
        <v>46112</v>
      </c>
      <c r="D124" s="2" t="s">
        <v>47</v>
      </c>
      <c r="E124" s="2" t="s">
        <v>489</v>
      </c>
      <c r="F124" s="6" t="s">
        <v>490</v>
      </c>
      <c r="G124" s="6" t="s">
        <v>490</v>
      </c>
      <c r="H124" s="4" t="s">
        <v>491</v>
      </c>
      <c r="I124" s="2" t="s">
        <v>66</v>
      </c>
      <c r="J124" s="5">
        <v>46112</v>
      </c>
      <c r="K124" s="2" t="s">
        <v>67</v>
      </c>
    </row>
    <row r="125" spans="1:11" ht="71.25">
      <c r="A125" s="6">
        <v>2026</v>
      </c>
      <c r="B125" s="3">
        <v>46023</v>
      </c>
      <c r="C125" s="3">
        <v>46112</v>
      </c>
      <c r="D125" s="2" t="s">
        <v>47</v>
      </c>
      <c r="E125" s="2" t="s">
        <v>492</v>
      </c>
      <c r="F125" s="6" t="s">
        <v>493</v>
      </c>
      <c r="G125" s="6" t="s">
        <v>494</v>
      </c>
      <c r="H125" s="4" t="s">
        <v>495</v>
      </c>
      <c r="I125" s="2" t="s">
        <v>66</v>
      </c>
      <c r="J125" s="5">
        <v>46112</v>
      </c>
      <c r="K125" s="2" t="s">
        <v>67</v>
      </c>
    </row>
    <row r="126" spans="1:11" ht="71.25">
      <c r="A126" s="6">
        <v>2026</v>
      </c>
      <c r="B126" s="3">
        <v>46023</v>
      </c>
      <c r="C126" s="3">
        <v>46112</v>
      </c>
      <c r="D126" s="2" t="s">
        <v>47</v>
      </c>
      <c r="E126" s="2" t="s">
        <v>496</v>
      </c>
      <c r="F126" s="6" t="s">
        <v>497</v>
      </c>
      <c r="G126" s="6" t="s">
        <v>497</v>
      </c>
      <c r="H126" s="4" t="s">
        <v>498</v>
      </c>
      <c r="I126" s="2" t="s">
        <v>66</v>
      </c>
      <c r="J126" s="5">
        <v>46112</v>
      </c>
      <c r="K126" s="2" t="s">
        <v>67</v>
      </c>
    </row>
    <row r="127" spans="1:11" ht="242.25">
      <c r="A127" s="6">
        <v>2026</v>
      </c>
      <c r="B127" s="3">
        <v>46023</v>
      </c>
      <c r="C127" s="3">
        <v>46112</v>
      </c>
      <c r="D127" s="2" t="s">
        <v>47</v>
      </c>
      <c r="E127" s="2" t="s">
        <v>499</v>
      </c>
      <c r="F127" s="6" t="s">
        <v>500</v>
      </c>
      <c r="G127" s="6" t="s">
        <v>500</v>
      </c>
      <c r="H127" s="4" t="s">
        <v>501</v>
      </c>
      <c r="I127" s="2" t="s">
        <v>66</v>
      </c>
      <c r="J127" s="5">
        <v>46112</v>
      </c>
      <c r="K127" s="2" t="s">
        <v>67</v>
      </c>
    </row>
    <row r="128" spans="1:11" ht="71.25">
      <c r="A128" s="6">
        <v>2026</v>
      </c>
      <c r="B128" s="3">
        <v>46023</v>
      </c>
      <c r="C128" s="3">
        <v>46112</v>
      </c>
      <c r="D128" s="2" t="s">
        <v>47</v>
      </c>
      <c r="E128" s="2" t="s">
        <v>502</v>
      </c>
      <c r="F128" s="6" t="s">
        <v>503</v>
      </c>
      <c r="G128" s="6" t="s">
        <v>503</v>
      </c>
      <c r="H128" s="4" t="s">
        <v>504</v>
      </c>
      <c r="I128" s="2" t="s">
        <v>66</v>
      </c>
      <c r="J128" s="5">
        <v>46112</v>
      </c>
      <c r="K128" s="2" t="s">
        <v>67</v>
      </c>
    </row>
    <row r="129" spans="1:11" ht="71.25">
      <c r="A129" s="6">
        <v>2026</v>
      </c>
      <c r="B129" s="3">
        <v>46023</v>
      </c>
      <c r="C129" s="3">
        <v>46112</v>
      </c>
      <c r="D129" s="2" t="s">
        <v>47</v>
      </c>
      <c r="E129" s="2" t="s">
        <v>505</v>
      </c>
      <c r="F129" s="6" t="s">
        <v>506</v>
      </c>
      <c r="G129" s="6" t="s">
        <v>506</v>
      </c>
      <c r="H129" s="4" t="s">
        <v>507</v>
      </c>
      <c r="I129" s="2" t="s">
        <v>66</v>
      </c>
      <c r="J129" s="5">
        <v>46112</v>
      </c>
      <c r="K129" s="2" t="s">
        <v>67</v>
      </c>
    </row>
    <row r="130" spans="1:11" ht="71.25">
      <c r="A130" s="6">
        <v>2026</v>
      </c>
      <c r="B130" s="3">
        <v>46023</v>
      </c>
      <c r="C130" s="3">
        <v>46112</v>
      </c>
      <c r="D130" s="2" t="s">
        <v>47</v>
      </c>
      <c r="E130" s="2" t="s">
        <v>508</v>
      </c>
      <c r="F130" s="6" t="s">
        <v>316</v>
      </c>
      <c r="G130" s="6" t="s">
        <v>316</v>
      </c>
      <c r="H130" s="4" t="s">
        <v>509</v>
      </c>
      <c r="I130" s="2" t="s">
        <v>66</v>
      </c>
      <c r="J130" s="5">
        <v>46112</v>
      </c>
      <c r="K130" s="2" t="s">
        <v>67</v>
      </c>
    </row>
    <row r="131" spans="1:11" ht="71.25">
      <c r="A131" s="6">
        <v>2026</v>
      </c>
      <c r="B131" s="3">
        <v>46023</v>
      </c>
      <c r="C131" s="3">
        <v>46112</v>
      </c>
      <c r="D131" s="2" t="s">
        <v>47</v>
      </c>
      <c r="E131" s="7" t="s">
        <v>510</v>
      </c>
      <c r="F131" s="3">
        <v>46000</v>
      </c>
      <c r="G131" s="3">
        <v>46012</v>
      </c>
      <c r="H131" s="4" t="s">
        <v>511</v>
      </c>
      <c r="I131" s="2" t="s">
        <v>66</v>
      </c>
      <c r="J131" s="5">
        <v>46112</v>
      </c>
      <c r="K131" s="2" t="s">
        <v>67</v>
      </c>
    </row>
    <row r="132" spans="1:11" ht="71.25">
      <c r="A132" s="6">
        <v>2026</v>
      </c>
      <c r="B132" s="3">
        <v>46023</v>
      </c>
      <c r="C132" s="3">
        <v>46112</v>
      </c>
      <c r="D132" s="2" t="s">
        <v>47</v>
      </c>
      <c r="E132" s="2" t="s">
        <v>512</v>
      </c>
      <c r="F132" s="6" t="s">
        <v>513</v>
      </c>
      <c r="G132" s="6" t="s">
        <v>513</v>
      </c>
      <c r="H132" s="4" t="s">
        <v>514</v>
      </c>
      <c r="I132" s="2" t="s">
        <v>66</v>
      </c>
      <c r="J132" s="5">
        <v>46112</v>
      </c>
      <c r="K132" s="2" t="s">
        <v>67</v>
      </c>
    </row>
    <row r="133" spans="1:11" ht="99.75">
      <c r="A133" s="6">
        <v>2026</v>
      </c>
      <c r="B133" s="3">
        <v>46023</v>
      </c>
      <c r="C133" s="3">
        <v>46112</v>
      </c>
      <c r="D133" s="2" t="s">
        <v>47</v>
      </c>
      <c r="E133" s="7" t="s">
        <v>515</v>
      </c>
      <c r="F133" s="3">
        <v>45982</v>
      </c>
      <c r="G133" s="3">
        <v>45982</v>
      </c>
      <c r="H133" s="4" t="s">
        <v>516</v>
      </c>
      <c r="I133" s="2"/>
      <c r="J133" s="5">
        <v>46112</v>
      </c>
      <c r="K133" s="2" t="s">
        <v>517</v>
      </c>
    </row>
    <row r="134" spans="1:11" ht="71.25">
      <c r="A134" s="6">
        <v>2026</v>
      </c>
      <c r="B134" s="3">
        <v>46023</v>
      </c>
      <c r="C134" s="3">
        <v>46112</v>
      </c>
      <c r="D134" s="2" t="s">
        <v>47</v>
      </c>
      <c r="E134" s="7" t="s">
        <v>518</v>
      </c>
      <c r="F134" s="6" t="s">
        <v>519</v>
      </c>
      <c r="G134" s="6" t="s">
        <v>519</v>
      </c>
      <c r="H134" s="4" t="s">
        <v>520</v>
      </c>
      <c r="I134" s="2" t="s">
        <v>66</v>
      </c>
      <c r="J134" s="5">
        <v>46112</v>
      </c>
      <c r="K134" s="2" t="s">
        <v>67</v>
      </c>
    </row>
    <row r="135" spans="1:11" ht="102">
      <c r="A135" s="6">
        <v>2026</v>
      </c>
      <c r="B135" s="3">
        <v>46023</v>
      </c>
      <c r="C135" s="3">
        <v>46112</v>
      </c>
      <c r="D135" s="2" t="s">
        <v>47</v>
      </c>
      <c r="E135" s="7" t="s">
        <v>521</v>
      </c>
      <c r="F135" s="3">
        <v>45777</v>
      </c>
      <c r="G135" s="3">
        <v>45777</v>
      </c>
      <c r="H135" s="4" t="s">
        <v>522</v>
      </c>
      <c r="I135" s="2" t="s">
        <v>66</v>
      </c>
      <c r="J135" s="5">
        <v>46112</v>
      </c>
      <c r="K135" s="2" t="s">
        <v>67</v>
      </c>
    </row>
    <row r="136" spans="1:11" ht="356.25">
      <c r="A136" s="6">
        <v>2026</v>
      </c>
      <c r="B136" s="3">
        <v>46023</v>
      </c>
      <c r="C136" s="3">
        <v>46112</v>
      </c>
      <c r="D136" s="2" t="s">
        <v>47</v>
      </c>
      <c r="E136" s="2" t="s">
        <v>523</v>
      </c>
      <c r="F136" s="3">
        <v>46037</v>
      </c>
      <c r="G136" s="3">
        <v>46037</v>
      </c>
      <c r="H136" s="4" t="s">
        <v>524</v>
      </c>
      <c r="I136" s="2" t="s">
        <v>66</v>
      </c>
      <c r="J136" s="5">
        <v>46118</v>
      </c>
      <c r="K136" s="2" t="s">
        <v>67</v>
      </c>
    </row>
    <row r="137" spans="1:11" ht="71.25">
      <c r="A137" s="6">
        <v>2026</v>
      </c>
      <c r="B137" s="3">
        <v>46023</v>
      </c>
      <c r="C137" s="3">
        <v>46112</v>
      </c>
      <c r="D137" s="2" t="s">
        <v>47</v>
      </c>
      <c r="E137" s="2" t="s">
        <v>525</v>
      </c>
      <c r="F137" s="3">
        <v>46037</v>
      </c>
      <c r="G137" s="3">
        <v>46037</v>
      </c>
      <c r="H137" s="4" t="s">
        <v>526</v>
      </c>
      <c r="I137" s="2" t="s">
        <v>66</v>
      </c>
      <c r="J137" s="5">
        <v>46118</v>
      </c>
      <c r="K137" s="2" t="s">
        <v>67</v>
      </c>
    </row>
    <row r="138" spans="1:11" ht="71.25">
      <c r="A138" s="6">
        <v>2026</v>
      </c>
      <c r="B138" s="3">
        <v>46023</v>
      </c>
      <c r="C138" s="3">
        <v>46112</v>
      </c>
      <c r="D138" s="2" t="s">
        <v>48</v>
      </c>
      <c r="E138" s="7" t="s">
        <v>527</v>
      </c>
      <c r="F138" s="6" t="s">
        <v>528</v>
      </c>
      <c r="G138" s="6" t="s">
        <v>528</v>
      </c>
      <c r="H138" s="4" t="s">
        <v>529</v>
      </c>
      <c r="I138" s="2" t="s">
        <v>66</v>
      </c>
      <c r="J138" s="5">
        <v>46112</v>
      </c>
      <c r="K138" s="2" t="s">
        <v>67</v>
      </c>
    </row>
    <row r="139" spans="1:11" ht="71.25">
      <c r="A139" s="6">
        <v>2026</v>
      </c>
      <c r="B139" s="3">
        <v>46023</v>
      </c>
      <c r="C139" s="3">
        <v>46112</v>
      </c>
      <c r="D139" s="2" t="s">
        <v>48</v>
      </c>
      <c r="E139" s="2" t="s">
        <v>530</v>
      </c>
      <c r="F139" s="6" t="s">
        <v>528</v>
      </c>
      <c r="G139" s="6" t="s">
        <v>528</v>
      </c>
      <c r="H139" s="4" t="s">
        <v>531</v>
      </c>
      <c r="I139" s="2" t="s">
        <v>66</v>
      </c>
      <c r="J139" s="5">
        <v>46112</v>
      </c>
      <c r="K139" s="2" t="s">
        <v>67</v>
      </c>
    </row>
    <row r="140" spans="1:11" ht="71.25">
      <c r="A140" s="6">
        <v>2026</v>
      </c>
      <c r="B140" s="3">
        <v>46023</v>
      </c>
      <c r="C140" s="3">
        <v>46112</v>
      </c>
      <c r="D140" s="2" t="s">
        <v>48</v>
      </c>
      <c r="E140" s="2" t="s">
        <v>532</v>
      </c>
      <c r="F140" s="6" t="s">
        <v>528</v>
      </c>
      <c r="G140" s="6" t="s">
        <v>528</v>
      </c>
      <c r="H140" s="4" t="s">
        <v>533</v>
      </c>
      <c r="I140" s="2" t="s">
        <v>66</v>
      </c>
      <c r="J140" s="5">
        <v>46112</v>
      </c>
      <c r="K140" s="2" t="s">
        <v>67</v>
      </c>
    </row>
    <row r="141" spans="1:11" ht="71.25">
      <c r="A141" s="6">
        <v>2026</v>
      </c>
      <c r="B141" s="3">
        <v>46023</v>
      </c>
      <c r="C141" s="3">
        <v>46112</v>
      </c>
      <c r="D141" s="2" t="s">
        <v>48</v>
      </c>
      <c r="E141" s="7" t="s">
        <v>534</v>
      </c>
      <c r="F141" s="6" t="s">
        <v>535</v>
      </c>
      <c r="G141" s="6" t="s">
        <v>536</v>
      </c>
      <c r="H141" s="4" t="s">
        <v>537</v>
      </c>
      <c r="I141" s="2" t="s">
        <v>66</v>
      </c>
      <c r="J141" s="5">
        <v>46112</v>
      </c>
      <c r="K141" s="2" t="s">
        <v>538</v>
      </c>
    </row>
    <row r="142" spans="1:11" ht="71.25">
      <c r="A142" s="6">
        <v>2026</v>
      </c>
      <c r="B142" s="3">
        <v>46023</v>
      </c>
      <c r="C142" s="3">
        <v>46112</v>
      </c>
      <c r="D142" s="2" t="s">
        <v>48</v>
      </c>
      <c r="E142" s="7" t="s">
        <v>539</v>
      </c>
      <c r="F142" s="3">
        <v>45618</v>
      </c>
      <c r="G142" s="3">
        <v>45621</v>
      </c>
      <c r="H142" s="4" t="s">
        <v>540</v>
      </c>
      <c r="I142" s="2" t="s">
        <v>66</v>
      </c>
      <c r="J142" s="5">
        <v>46112</v>
      </c>
      <c r="K142" s="2" t="s">
        <v>67</v>
      </c>
    </row>
    <row r="143" spans="1:11" ht="71.25">
      <c r="A143" s="6">
        <v>2026</v>
      </c>
      <c r="B143" s="3">
        <v>46023</v>
      </c>
      <c r="C143" s="3">
        <v>46112</v>
      </c>
      <c r="D143" s="2" t="s">
        <v>48</v>
      </c>
      <c r="E143" s="7" t="s">
        <v>541</v>
      </c>
      <c r="F143" s="6" t="s">
        <v>542</v>
      </c>
      <c r="G143" s="6" t="s">
        <v>542</v>
      </c>
      <c r="H143" s="4" t="s">
        <v>543</v>
      </c>
      <c r="I143" s="2" t="s">
        <v>66</v>
      </c>
      <c r="J143" s="5">
        <v>46112</v>
      </c>
      <c r="K143" s="2" t="s">
        <v>67</v>
      </c>
    </row>
    <row r="144" spans="1:11" ht="71.25">
      <c r="A144" s="6">
        <v>2026</v>
      </c>
      <c r="B144" s="3">
        <v>46023</v>
      </c>
      <c r="C144" s="3">
        <v>46112</v>
      </c>
      <c r="D144" s="2" t="s">
        <v>48</v>
      </c>
      <c r="E144" s="7" t="s">
        <v>544</v>
      </c>
      <c r="F144" s="6" t="s">
        <v>545</v>
      </c>
      <c r="G144" s="6" t="s">
        <v>545</v>
      </c>
      <c r="H144" s="4" t="s">
        <v>546</v>
      </c>
      <c r="I144" s="2" t="s">
        <v>66</v>
      </c>
      <c r="J144" s="5">
        <v>46112</v>
      </c>
      <c r="K144" s="2" t="s">
        <v>67</v>
      </c>
    </row>
    <row r="145" spans="1:11" ht="71.25">
      <c r="A145" s="6">
        <v>2026</v>
      </c>
      <c r="B145" s="3">
        <v>46023</v>
      </c>
      <c r="C145" s="3">
        <v>46112</v>
      </c>
      <c r="D145" s="2" t="s">
        <v>48</v>
      </c>
      <c r="E145" s="7" t="s">
        <v>547</v>
      </c>
      <c r="F145" s="6" t="s">
        <v>548</v>
      </c>
      <c r="G145" s="6" t="s">
        <v>548</v>
      </c>
      <c r="H145" s="4" t="s">
        <v>549</v>
      </c>
      <c r="I145" s="2" t="s">
        <v>66</v>
      </c>
      <c r="J145" s="5">
        <v>46112</v>
      </c>
      <c r="K145" s="2" t="s">
        <v>67</v>
      </c>
    </row>
    <row r="146" spans="1:11" ht="71.25">
      <c r="A146" s="6">
        <v>2026</v>
      </c>
      <c r="B146" s="3">
        <v>46023</v>
      </c>
      <c r="C146" s="3">
        <v>46112</v>
      </c>
      <c r="D146" s="2" t="s">
        <v>48</v>
      </c>
      <c r="E146" s="7" t="s">
        <v>550</v>
      </c>
      <c r="F146" s="6" t="s">
        <v>551</v>
      </c>
      <c r="G146" s="6" t="s">
        <v>551</v>
      </c>
      <c r="H146" s="4" t="s">
        <v>552</v>
      </c>
      <c r="I146" s="2" t="s">
        <v>66</v>
      </c>
      <c r="J146" s="5">
        <v>46112</v>
      </c>
      <c r="K146" s="2" t="s">
        <v>67</v>
      </c>
    </row>
    <row r="147" spans="1:11" ht="71.25">
      <c r="A147" s="6">
        <v>2026</v>
      </c>
      <c r="B147" s="3">
        <v>46023</v>
      </c>
      <c r="C147" s="3">
        <v>46112</v>
      </c>
      <c r="D147" s="2" t="s">
        <v>48</v>
      </c>
      <c r="E147" s="7" t="s">
        <v>553</v>
      </c>
      <c r="F147" s="6" t="s">
        <v>554</v>
      </c>
      <c r="G147" s="6" t="s">
        <v>554</v>
      </c>
      <c r="H147" s="4" t="s">
        <v>555</v>
      </c>
      <c r="I147" s="2" t="s">
        <v>66</v>
      </c>
      <c r="J147" s="5">
        <v>46112</v>
      </c>
      <c r="K147" s="2" t="s">
        <v>67</v>
      </c>
    </row>
    <row r="148" spans="1:11" ht="85.5">
      <c r="A148" s="6">
        <v>2026</v>
      </c>
      <c r="B148" s="3">
        <v>46023</v>
      </c>
      <c r="C148" s="3">
        <v>46112</v>
      </c>
      <c r="D148" s="2" t="s">
        <v>48</v>
      </c>
      <c r="E148" s="2" t="s">
        <v>556</v>
      </c>
      <c r="F148" s="6" t="s">
        <v>557</v>
      </c>
      <c r="G148" s="6" t="s">
        <v>557</v>
      </c>
      <c r="H148" s="4" t="s">
        <v>558</v>
      </c>
      <c r="I148" s="2" t="s">
        <v>66</v>
      </c>
      <c r="J148" s="5">
        <v>46112</v>
      </c>
      <c r="K148" s="2" t="s">
        <v>67</v>
      </c>
    </row>
    <row r="149" spans="1:11" ht="71.25">
      <c r="A149" s="6">
        <v>2026</v>
      </c>
      <c r="B149" s="3">
        <v>46023</v>
      </c>
      <c r="C149" s="3">
        <v>46112</v>
      </c>
      <c r="D149" s="2" t="s">
        <v>48</v>
      </c>
      <c r="E149" s="7" t="s">
        <v>559</v>
      </c>
      <c r="F149" s="6" t="s">
        <v>560</v>
      </c>
      <c r="G149" s="6" t="s">
        <v>560</v>
      </c>
      <c r="H149" s="4" t="s">
        <v>561</v>
      </c>
      <c r="I149" s="2" t="s">
        <v>66</v>
      </c>
      <c r="J149" s="5">
        <v>46112</v>
      </c>
      <c r="K149" s="2" t="s">
        <v>67</v>
      </c>
    </row>
    <row r="150" spans="1:11" ht="89.25">
      <c r="A150" s="6">
        <v>2026</v>
      </c>
      <c r="B150" s="3">
        <v>46023</v>
      </c>
      <c r="C150" s="3">
        <v>46112</v>
      </c>
      <c r="D150" s="2" t="s">
        <v>50</v>
      </c>
      <c r="E150" s="7" t="s">
        <v>562</v>
      </c>
      <c r="F150" s="6" t="s">
        <v>563</v>
      </c>
      <c r="G150" s="6" t="s">
        <v>563</v>
      </c>
      <c r="H150" s="4" t="s">
        <v>564</v>
      </c>
      <c r="I150" s="2" t="s">
        <v>66</v>
      </c>
      <c r="J150" s="5">
        <v>46112</v>
      </c>
      <c r="K150" s="2" t="s">
        <v>67</v>
      </c>
    </row>
    <row r="151" spans="1:11" ht="71.25">
      <c r="A151" s="6">
        <v>2026</v>
      </c>
      <c r="B151" s="3">
        <v>46023</v>
      </c>
      <c r="C151" s="3">
        <v>46112</v>
      </c>
      <c r="D151" s="2" t="s">
        <v>50</v>
      </c>
      <c r="E151" s="7" t="s">
        <v>565</v>
      </c>
      <c r="F151" s="6" t="s">
        <v>566</v>
      </c>
      <c r="G151" s="6" t="s">
        <v>566</v>
      </c>
      <c r="H151" s="4" t="s">
        <v>567</v>
      </c>
      <c r="I151" s="2" t="s">
        <v>66</v>
      </c>
      <c r="J151" s="5">
        <v>46112</v>
      </c>
      <c r="K151" s="2" t="s">
        <v>67</v>
      </c>
    </row>
    <row r="152" spans="1:11" ht="71.25">
      <c r="A152" s="6">
        <v>2026</v>
      </c>
      <c r="B152" s="3">
        <v>46023</v>
      </c>
      <c r="C152" s="3">
        <v>46112</v>
      </c>
      <c r="D152" s="2" t="s">
        <v>50</v>
      </c>
      <c r="E152" s="7" t="s">
        <v>568</v>
      </c>
      <c r="F152" s="6" t="s">
        <v>569</v>
      </c>
      <c r="G152" s="6" t="s">
        <v>569</v>
      </c>
      <c r="H152" s="4" t="s">
        <v>570</v>
      </c>
      <c r="I152" s="2" t="s">
        <v>66</v>
      </c>
      <c r="J152" s="5">
        <v>46112</v>
      </c>
      <c r="K152" s="2" t="s">
        <v>67</v>
      </c>
    </row>
    <row r="153" spans="1:11" ht="71.25">
      <c r="A153" s="6">
        <v>2026</v>
      </c>
      <c r="B153" s="3">
        <v>46023</v>
      </c>
      <c r="C153" s="3">
        <v>46112</v>
      </c>
      <c r="D153" s="2" t="s">
        <v>50</v>
      </c>
      <c r="E153" s="2" t="s">
        <v>571</v>
      </c>
      <c r="F153" s="6" t="s">
        <v>572</v>
      </c>
      <c r="G153" s="6" t="s">
        <v>572</v>
      </c>
      <c r="H153" s="4" t="s">
        <v>573</v>
      </c>
      <c r="I153" s="2" t="s">
        <v>66</v>
      </c>
      <c r="J153" s="5">
        <v>46112</v>
      </c>
      <c r="K153" s="2" t="s">
        <v>67</v>
      </c>
    </row>
    <row r="154" spans="1:11" ht="71.25">
      <c r="A154" s="6">
        <v>2026</v>
      </c>
      <c r="B154" s="3">
        <v>46023</v>
      </c>
      <c r="C154" s="3">
        <v>46112</v>
      </c>
      <c r="D154" s="2" t="s">
        <v>52</v>
      </c>
      <c r="E154" s="2" t="s">
        <v>574</v>
      </c>
      <c r="F154" s="6" t="s">
        <v>473</v>
      </c>
      <c r="G154" s="6" t="s">
        <v>473</v>
      </c>
      <c r="H154" s="4" t="s">
        <v>575</v>
      </c>
      <c r="I154" s="2" t="s">
        <v>66</v>
      </c>
      <c r="J154" s="5">
        <v>46112</v>
      </c>
      <c r="K154" s="2" t="s">
        <v>67</v>
      </c>
    </row>
    <row r="155" spans="1:11" ht="71.25">
      <c r="A155" s="6">
        <v>2026</v>
      </c>
      <c r="B155" s="3">
        <v>46023</v>
      </c>
      <c r="C155" s="3">
        <v>46112</v>
      </c>
      <c r="D155" s="2" t="s">
        <v>56</v>
      </c>
      <c r="E155" s="7" t="s">
        <v>576</v>
      </c>
      <c r="F155" s="6" t="s">
        <v>577</v>
      </c>
      <c r="G155" s="6" t="s">
        <v>577</v>
      </c>
      <c r="H155" s="4" t="s">
        <v>578</v>
      </c>
      <c r="I155" s="2" t="s">
        <v>66</v>
      </c>
      <c r="J155" s="5">
        <v>46112</v>
      </c>
      <c r="K155" s="2" t="s">
        <v>67</v>
      </c>
    </row>
    <row r="156" spans="1:11" ht="71.25">
      <c r="A156" s="6">
        <v>2026</v>
      </c>
      <c r="B156" s="3">
        <v>46023</v>
      </c>
      <c r="C156" s="3">
        <v>46112</v>
      </c>
      <c r="D156" s="2" t="s">
        <v>56</v>
      </c>
      <c r="E156" s="7" t="s">
        <v>579</v>
      </c>
      <c r="F156" s="6" t="s">
        <v>580</v>
      </c>
      <c r="G156" s="6" t="s">
        <v>580</v>
      </c>
      <c r="H156" s="4" t="s">
        <v>581</v>
      </c>
      <c r="I156" s="2" t="s">
        <v>66</v>
      </c>
      <c r="J156" s="5">
        <v>46112</v>
      </c>
      <c r="K156" s="2" t="s">
        <v>67</v>
      </c>
    </row>
    <row r="157" spans="1:11" ht="71.25">
      <c r="A157" s="6">
        <v>2026</v>
      </c>
      <c r="B157" s="3">
        <v>46023</v>
      </c>
      <c r="C157" s="3">
        <v>46112</v>
      </c>
      <c r="D157" s="2" t="s">
        <v>56</v>
      </c>
      <c r="E157" s="7" t="s">
        <v>582</v>
      </c>
      <c r="F157" s="6" t="s">
        <v>583</v>
      </c>
      <c r="G157" s="6" t="s">
        <v>584</v>
      </c>
      <c r="H157" s="4" t="s">
        <v>585</v>
      </c>
      <c r="I157" s="2" t="s">
        <v>66</v>
      </c>
      <c r="J157" s="5">
        <v>46112</v>
      </c>
      <c r="K157" s="2" t="s">
        <v>586</v>
      </c>
    </row>
    <row r="158" spans="1:11" ht="85.5">
      <c r="A158" s="6">
        <v>2026</v>
      </c>
      <c r="B158" s="3">
        <v>46023</v>
      </c>
      <c r="C158" s="3">
        <v>46112</v>
      </c>
      <c r="D158" s="2" t="s">
        <v>56</v>
      </c>
      <c r="E158" s="7" t="s">
        <v>587</v>
      </c>
      <c r="F158" s="6" t="s">
        <v>588</v>
      </c>
      <c r="G158" s="6" t="s">
        <v>588</v>
      </c>
      <c r="H158" s="4" t="s">
        <v>589</v>
      </c>
      <c r="I158" s="2" t="s">
        <v>66</v>
      </c>
      <c r="J158" s="5">
        <v>46112</v>
      </c>
      <c r="K158" s="2" t="s">
        <v>67</v>
      </c>
    </row>
    <row r="159" spans="1:11" ht="114.75">
      <c r="A159" s="6">
        <v>2026</v>
      </c>
      <c r="B159" s="3">
        <v>46023</v>
      </c>
      <c r="C159" s="3">
        <v>46112</v>
      </c>
      <c r="D159" s="2" t="s">
        <v>56</v>
      </c>
      <c r="E159" s="7" t="s">
        <v>590</v>
      </c>
      <c r="F159" s="6" t="s">
        <v>588</v>
      </c>
      <c r="G159" s="6" t="s">
        <v>591</v>
      </c>
      <c r="H159" s="4" t="s">
        <v>592</v>
      </c>
      <c r="I159" s="2" t="s">
        <v>66</v>
      </c>
      <c r="J159" s="5">
        <v>46112</v>
      </c>
      <c r="K159" s="2" t="s">
        <v>67</v>
      </c>
    </row>
    <row r="160" spans="1:11" ht="89.25">
      <c r="A160" s="6">
        <v>2026</v>
      </c>
      <c r="B160" s="3">
        <v>46023</v>
      </c>
      <c r="C160" s="3">
        <v>46112</v>
      </c>
      <c r="D160" s="2" t="s">
        <v>56</v>
      </c>
      <c r="E160" s="7" t="s">
        <v>593</v>
      </c>
      <c r="F160" s="6" t="s">
        <v>594</v>
      </c>
      <c r="G160" s="6" t="s">
        <v>594</v>
      </c>
      <c r="H160" s="4" t="s">
        <v>595</v>
      </c>
      <c r="I160" s="2" t="s">
        <v>66</v>
      </c>
      <c r="J160" s="5">
        <v>46112</v>
      </c>
      <c r="K160" s="2" t="s">
        <v>67</v>
      </c>
    </row>
    <row r="161" spans="1:11" ht="156.75">
      <c r="A161" s="6">
        <v>2026</v>
      </c>
      <c r="B161" s="3">
        <v>46023</v>
      </c>
      <c r="C161" s="3">
        <v>46112</v>
      </c>
      <c r="D161" s="2" t="s">
        <v>56</v>
      </c>
      <c r="E161" s="2" t="s">
        <v>596</v>
      </c>
      <c r="F161" s="6" t="s">
        <v>597</v>
      </c>
      <c r="G161" s="6" t="s">
        <v>597</v>
      </c>
      <c r="H161" s="4" t="s">
        <v>598</v>
      </c>
      <c r="I161" s="2" t="s">
        <v>66</v>
      </c>
      <c r="J161" s="5">
        <v>46112</v>
      </c>
      <c r="K161" s="2" t="s">
        <v>67</v>
      </c>
    </row>
    <row r="162" spans="1:11" ht="71.25">
      <c r="A162" s="6">
        <v>2026</v>
      </c>
      <c r="B162" s="3">
        <v>46023</v>
      </c>
      <c r="C162" s="3">
        <v>46112</v>
      </c>
      <c r="D162" s="2" t="s">
        <v>56</v>
      </c>
      <c r="E162" s="7" t="s">
        <v>599</v>
      </c>
      <c r="F162" s="6" t="s">
        <v>600</v>
      </c>
      <c r="G162" s="6" t="s">
        <v>600</v>
      </c>
      <c r="H162" s="4" t="s">
        <v>601</v>
      </c>
      <c r="I162" s="2" t="s">
        <v>66</v>
      </c>
      <c r="J162" s="5">
        <v>46112</v>
      </c>
      <c r="K162" s="2" t="s">
        <v>67</v>
      </c>
    </row>
    <row r="163" spans="1:11" ht="71.25">
      <c r="A163" s="6">
        <v>2026</v>
      </c>
      <c r="B163" s="3">
        <v>46023</v>
      </c>
      <c r="C163" s="3">
        <v>46112</v>
      </c>
      <c r="D163" s="2" t="s">
        <v>56</v>
      </c>
      <c r="E163" s="7" t="s">
        <v>602</v>
      </c>
      <c r="F163" s="6" t="s">
        <v>402</v>
      </c>
      <c r="G163" s="6" t="s">
        <v>603</v>
      </c>
      <c r="H163" s="4" t="s">
        <v>604</v>
      </c>
      <c r="I163" s="2" t="s">
        <v>66</v>
      </c>
      <c r="J163" s="5">
        <v>46112</v>
      </c>
      <c r="K163" s="2" t="s">
        <v>67</v>
      </c>
    </row>
    <row r="164" spans="1:11" ht="71.25">
      <c r="A164" s="6">
        <v>2026</v>
      </c>
      <c r="B164" s="3">
        <v>46023</v>
      </c>
      <c r="C164" s="3">
        <v>46112</v>
      </c>
      <c r="D164" s="2" t="s">
        <v>56</v>
      </c>
      <c r="E164" s="7" t="s">
        <v>605</v>
      </c>
      <c r="F164" s="6" t="s">
        <v>606</v>
      </c>
      <c r="G164" s="6" t="s">
        <v>606</v>
      </c>
      <c r="H164" s="4" t="s">
        <v>607</v>
      </c>
      <c r="I164" s="2" t="s">
        <v>66</v>
      </c>
      <c r="J164" s="5">
        <v>46112</v>
      </c>
      <c r="K164" s="2" t="s">
        <v>67</v>
      </c>
    </row>
    <row r="165" spans="1:11" ht="71.25">
      <c r="A165" s="6">
        <v>2026</v>
      </c>
      <c r="B165" s="3">
        <v>46023</v>
      </c>
      <c r="C165" s="3">
        <v>46112</v>
      </c>
      <c r="D165" s="2" t="s">
        <v>56</v>
      </c>
      <c r="E165" s="7" t="s">
        <v>608</v>
      </c>
      <c r="F165" s="6" t="s">
        <v>609</v>
      </c>
      <c r="G165" s="6" t="s">
        <v>609</v>
      </c>
      <c r="H165" s="4" t="s">
        <v>610</v>
      </c>
      <c r="I165" s="2" t="s">
        <v>66</v>
      </c>
      <c r="J165" s="5">
        <v>46112</v>
      </c>
      <c r="K165" s="2" t="s">
        <v>67</v>
      </c>
    </row>
    <row r="166" spans="1:11" ht="99.75">
      <c r="A166" s="6">
        <v>2026</v>
      </c>
      <c r="B166" s="3">
        <v>46023</v>
      </c>
      <c r="C166" s="3">
        <v>46112</v>
      </c>
      <c r="D166" s="2" t="s">
        <v>56</v>
      </c>
      <c r="E166" s="7" t="s">
        <v>611</v>
      </c>
      <c r="F166" s="6" t="s">
        <v>612</v>
      </c>
      <c r="G166" s="6" t="s">
        <v>612</v>
      </c>
      <c r="H166" s="4" t="s">
        <v>613</v>
      </c>
      <c r="I166" s="2" t="s">
        <v>66</v>
      </c>
      <c r="J166" s="5">
        <v>46112</v>
      </c>
      <c r="K166" s="2" t="s">
        <v>67</v>
      </c>
    </row>
    <row r="167" spans="1:11" ht="71.25">
      <c r="A167" s="6">
        <v>2026</v>
      </c>
      <c r="B167" s="3">
        <v>46023</v>
      </c>
      <c r="C167" s="3">
        <v>46112</v>
      </c>
      <c r="D167" s="2" t="s">
        <v>56</v>
      </c>
      <c r="E167" s="7" t="s">
        <v>614</v>
      </c>
      <c r="F167" s="6" t="s">
        <v>615</v>
      </c>
      <c r="G167" s="6" t="s">
        <v>615</v>
      </c>
      <c r="H167" s="4" t="s">
        <v>616</v>
      </c>
      <c r="I167" s="2" t="s">
        <v>66</v>
      </c>
      <c r="J167" s="5">
        <v>46112</v>
      </c>
      <c r="K167" s="2" t="s">
        <v>67</v>
      </c>
    </row>
    <row r="168" spans="1:11" ht="71.25">
      <c r="A168" s="6">
        <v>2026</v>
      </c>
      <c r="B168" s="3">
        <v>46023</v>
      </c>
      <c r="C168" s="3">
        <v>46112</v>
      </c>
      <c r="D168" s="2" t="s">
        <v>56</v>
      </c>
      <c r="E168" s="7" t="s">
        <v>617</v>
      </c>
      <c r="F168" s="6" t="s">
        <v>618</v>
      </c>
      <c r="G168" s="6" t="s">
        <v>618</v>
      </c>
      <c r="H168" s="4" t="s">
        <v>619</v>
      </c>
      <c r="I168" s="2" t="s">
        <v>66</v>
      </c>
      <c r="J168" s="5">
        <v>46112</v>
      </c>
      <c r="K168" s="2" t="s">
        <v>67</v>
      </c>
    </row>
    <row r="169" spans="1:11" ht="71.25">
      <c r="A169" s="6">
        <v>2026</v>
      </c>
      <c r="B169" s="3">
        <v>46023</v>
      </c>
      <c r="C169" s="3">
        <v>46112</v>
      </c>
      <c r="D169" s="2" t="s">
        <v>56</v>
      </c>
      <c r="E169" s="7" t="s">
        <v>620</v>
      </c>
      <c r="F169" s="6" t="s">
        <v>621</v>
      </c>
      <c r="G169" s="6" t="s">
        <v>621</v>
      </c>
      <c r="H169" s="4" t="s">
        <v>622</v>
      </c>
      <c r="I169" s="2" t="s">
        <v>66</v>
      </c>
      <c r="J169" s="5">
        <v>46112</v>
      </c>
      <c r="K169" s="2" t="s">
        <v>67</v>
      </c>
    </row>
    <row r="170" spans="1:11" ht="71.25">
      <c r="A170" s="6">
        <v>2026</v>
      </c>
      <c r="B170" s="3">
        <v>46023</v>
      </c>
      <c r="C170" s="3">
        <v>46112</v>
      </c>
      <c r="D170" s="2" t="s">
        <v>56</v>
      </c>
      <c r="E170" s="7" t="s">
        <v>623</v>
      </c>
      <c r="F170" s="6" t="s">
        <v>428</v>
      </c>
      <c r="G170" s="6" t="s">
        <v>428</v>
      </c>
      <c r="H170" s="4" t="s">
        <v>624</v>
      </c>
      <c r="I170" s="2" t="s">
        <v>66</v>
      </c>
      <c r="J170" s="5">
        <v>46112</v>
      </c>
      <c r="K170" s="2" t="s">
        <v>67</v>
      </c>
    </row>
    <row r="171" spans="1:11" ht="102">
      <c r="A171" s="6">
        <v>2026</v>
      </c>
      <c r="B171" s="3">
        <v>46023</v>
      </c>
      <c r="C171" s="3">
        <v>46112</v>
      </c>
      <c r="D171" s="2" t="s">
        <v>56</v>
      </c>
      <c r="E171" s="7" t="s">
        <v>625</v>
      </c>
      <c r="F171" s="6" t="s">
        <v>548</v>
      </c>
      <c r="G171" s="6" t="s">
        <v>548</v>
      </c>
      <c r="H171" s="4" t="s">
        <v>626</v>
      </c>
      <c r="I171" s="2" t="s">
        <v>66</v>
      </c>
      <c r="J171" s="5">
        <v>46112</v>
      </c>
      <c r="K171" s="2" t="s">
        <v>67</v>
      </c>
    </row>
    <row r="172" spans="1:11" ht="71.25">
      <c r="A172" s="6">
        <v>2026</v>
      </c>
      <c r="B172" s="3">
        <v>46023</v>
      </c>
      <c r="C172" s="3">
        <v>46112</v>
      </c>
      <c r="D172" s="2" t="s">
        <v>56</v>
      </c>
      <c r="E172" s="7" t="s">
        <v>627</v>
      </c>
      <c r="F172" s="6" t="s">
        <v>628</v>
      </c>
      <c r="G172" s="6" t="s">
        <v>628</v>
      </c>
      <c r="H172" s="4" t="s">
        <v>629</v>
      </c>
      <c r="I172" s="2" t="s">
        <v>66</v>
      </c>
      <c r="J172" s="5">
        <v>46112</v>
      </c>
      <c r="K172" s="2" t="s">
        <v>67</v>
      </c>
    </row>
    <row r="173" spans="1:11" ht="71.25">
      <c r="A173" s="6">
        <v>2026</v>
      </c>
      <c r="B173" s="3">
        <v>46023</v>
      </c>
      <c r="C173" s="3">
        <v>46112</v>
      </c>
      <c r="D173" s="2" t="s">
        <v>56</v>
      </c>
      <c r="E173" s="7" t="s">
        <v>630</v>
      </c>
      <c r="F173" s="6" t="s">
        <v>631</v>
      </c>
      <c r="G173" s="6" t="s">
        <v>631</v>
      </c>
      <c r="H173" s="4" t="s">
        <v>632</v>
      </c>
      <c r="I173" s="2" t="s">
        <v>66</v>
      </c>
      <c r="J173" s="5">
        <v>46112</v>
      </c>
      <c r="K173" s="2" t="s">
        <v>67</v>
      </c>
    </row>
    <row r="174" spans="1:11" ht="409.5">
      <c r="A174" s="6">
        <v>2026</v>
      </c>
      <c r="B174" s="3">
        <v>46023</v>
      </c>
      <c r="C174" s="3">
        <v>46112</v>
      </c>
      <c r="D174" s="2" t="s">
        <v>56</v>
      </c>
      <c r="E174" s="7" t="s">
        <v>633</v>
      </c>
      <c r="F174" s="3">
        <v>46021</v>
      </c>
      <c r="G174" s="3">
        <v>46021</v>
      </c>
      <c r="H174" s="4" t="s">
        <v>634</v>
      </c>
      <c r="I174" s="2" t="s">
        <v>66</v>
      </c>
      <c r="J174" s="5">
        <v>46118</v>
      </c>
      <c r="K174" s="2" t="s">
        <v>635</v>
      </c>
    </row>
    <row r="175" spans="1:11" ht="85.5">
      <c r="A175" s="6">
        <v>2026</v>
      </c>
      <c r="B175" s="3">
        <v>46023</v>
      </c>
      <c r="C175" s="3">
        <v>46112</v>
      </c>
      <c r="D175" s="2" t="s">
        <v>56</v>
      </c>
      <c r="E175" s="2" t="s">
        <v>636</v>
      </c>
      <c r="F175" s="3">
        <v>46044</v>
      </c>
      <c r="G175" s="3">
        <v>46044</v>
      </c>
      <c r="H175" s="4" t="s">
        <v>637</v>
      </c>
      <c r="I175" s="2" t="s">
        <v>66</v>
      </c>
      <c r="J175" s="5">
        <v>46118</v>
      </c>
      <c r="K175" s="2" t="s">
        <v>67</v>
      </c>
    </row>
    <row r="176" spans="1:11" ht="71.25">
      <c r="A176" s="6">
        <v>2026</v>
      </c>
      <c r="B176" s="3">
        <v>46023</v>
      </c>
      <c r="C176" s="3">
        <v>46112</v>
      </c>
      <c r="D176" s="2" t="s">
        <v>57</v>
      </c>
      <c r="E176" s="7" t="s">
        <v>638</v>
      </c>
      <c r="F176" s="6" t="s">
        <v>639</v>
      </c>
      <c r="G176" s="6" t="s">
        <v>639</v>
      </c>
      <c r="H176" s="4" t="s">
        <v>640</v>
      </c>
      <c r="I176" s="2" t="s">
        <v>66</v>
      </c>
      <c r="J176" s="5">
        <v>46112</v>
      </c>
      <c r="K176" s="2" t="s">
        <v>67</v>
      </c>
    </row>
    <row r="177" spans="1:11" ht="71.25">
      <c r="A177" s="6">
        <v>2026</v>
      </c>
      <c r="B177" s="3">
        <v>46023</v>
      </c>
      <c r="C177" s="3">
        <v>46112</v>
      </c>
      <c r="D177" s="2" t="s">
        <v>57</v>
      </c>
      <c r="E177" s="2" t="s">
        <v>641</v>
      </c>
      <c r="F177" s="6" t="s">
        <v>642</v>
      </c>
      <c r="G177" s="6" t="s">
        <v>642</v>
      </c>
      <c r="H177" s="4" t="s">
        <v>643</v>
      </c>
      <c r="I177" s="2" t="s">
        <v>66</v>
      </c>
      <c r="J177" s="5">
        <v>46112</v>
      </c>
      <c r="K177" s="2" t="s">
        <v>67</v>
      </c>
    </row>
    <row r="178" spans="1:11" ht="327.75">
      <c r="A178" s="6">
        <v>2026</v>
      </c>
      <c r="B178" s="3">
        <v>46023</v>
      </c>
      <c r="C178" s="3">
        <v>46112</v>
      </c>
      <c r="D178" s="2" t="s">
        <v>57</v>
      </c>
      <c r="E178" s="2" t="s">
        <v>644</v>
      </c>
      <c r="F178" s="3">
        <v>46036</v>
      </c>
      <c r="G178" s="3">
        <v>46036</v>
      </c>
      <c r="H178" s="4" t="s">
        <v>645</v>
      </c>
      <c r="I178" s="2" t="s">
        <v>66</v>
      </c>
      <c r="J178" s="5">
        <v>46112</v>
      </c>
      <c r="K178" s="2" t="s">
        <v>67</v>
      </c>
    </row>
    <row r="179" spans="1:11" ht="299.25">
      <c r="A179" s="6">
        <v>2026</v>
      </c>
      <c r="B179" s="3">
        <v>46023</v>
      </c>
      <c r="C179" s="3">
        <v>46112</v>
      </c>
      <c r="D179" s="2" t="s">
        <v>57</v>
      </c>
      <c r="E179" s="2" t="s">
        <v>646</v>
      </c>
      <c r="F179" s="3">
        <v>46036</v>
      </c>
      <c r="G179" s="3">
        <v>46036</v>
      </c>
      <c r="H179" s="4" t="s">
        <v>647</v>
      </c>
      <c r="I179" s="2" t="s">
        <v>66</v>
      </c>
      <c r="J179" s="5">
        <v>46112</v>
      </c>
      <c r="K179" s="2" t="s">
        <v>67</v>
      </c>
    </row>
    <row r="180" spans="1:11" ht="142.5">
      <c r="A180" s="6">
        <v>2026</v>
      </c>
      <c r="B180" s="3">
        <v>46023</v>
      </c>
      <c r="C180" s="3">
        <v>46112</v>
      </c>
      <c r="D180" s="2" t="s">
        <v>57</v>
      </c>
      <c r="E180" s="2" t="s">
        <v>648</v>
      </c>
      <c r="F180" s="3">
        <v>46042</v>
      </c>
      <c r="G180" s="3">
        <v>46042</v>
      </c>
      <c r="H180" s="4" t="s">
        <v>649</v>
      </c>
      <c r="I180" s="2" t="s">
        <v>66</v>
      </c>
      <c r="J180" s="5">
        <v>46112</v>
      </c>
      <c r="K180" s="2" t="s">
        <v>67</v>
      </c>
    </row>
    <row r="181" spans="1:11" ht="142.5">
      <c r="A181" s="6">
        <v>2026</v>
      </c>
      <c r="B181" s="3">
        <v>46023</v>
      </c>
      <c r="C181" s="3">
        <v>46112</v>
      </c>
      <c r="D181" s="2" t="s">
        <v>57</v>
      </c>
      <c r="E181" s="2" t="s">
        <v>650</v>
      </c>
      <c r="F181" s="3">
        <v>46042</v>
      </c>
      <c r="G181" s="3">
        <v>46042</v>
      </c>
      <c r="H181" s="4" t="s">
        <v>651</v>
      </c>
      <c r="I181" s="2" t="s">
        <v>66</v>
      </c>
      <c r="J181" s="5">
        <v>46112</v>
      </c>
      <c r="K181" s="2" t="s">
        <v>67</v>
      </c>
    </row>
    <row r="182" spans="1:11" ht="142.5">
      <c r="A182" s="6">
        <v>2026</v>
      </c>
      <c r="B182" s="3">
        <v>46023</v>
      </c>
      <c r="C182" s="3">
        <v>46112</v>
      </c>
      <c r="D182" s="2" t="s">
        <v>57</v>
      </c>
      <c r="E182" s="2" t="s">
        <v>652</v>
      </c>
      <c r="F182" s="3">
        <v>46042</v>
      </c>
      <c r="G182" s="3">
        <v>46042</v>
      </c>
      <c r="H182" s="4" t="s">
        <v>653</v>
      </c>
      <c r="I182" s="2" t="s">
        <v>66</v>
      </c>
      <c r="J182" s="5">
        <v>46112</v>
      </c>
      <c r="K182" s="2" t="s">
        <v>67</v>
      </c>
    </row>
    <row r="183" spans="1:11" ht="142.5">
      <c r="A183" s="6">
        <v>2026</v>
      </c>
      <c r="B183" s="3">
        <v>46023</v>
      </c>
      <c r="C183" s="3">
        <v>46112</v>
      </c>
      <c r="D183" s="2" t="s">
        <v>57</v>
      </c>
      <c r="E183" s="2" t="s">
        <v>654</v>
      </c>
      <c r="F183" s="3">
        <v>46042</v>
      </c>
      <c r="G183" s="3">
        <v>46042</v>
      </c>
      <c r="H183" s="4" t="s">
        <v>655</v>
      </c>
      <c r="I183" s="2" t="s">
        <v>66</v>
      </c>
      <c r="J183" s="5">
        <v>46112</v>
      </c>
      <c r="K183" s="2" t="s">
        <v>67</v>
      </c>
    </row>
    <row r="184" spans="1:11" ht="228">
      <c r="A184" s="6">
        <v>2026</v>
      </c>
      <c r="B184" s="3">
        <v>46023</v>
      </c>
      <c r="C184" s="3">
        <v>46112</v>
      </c>
      <c r="D184" s="2" t="s">
        <v>57</v>
      </c>
      <c r="E184" s="2" t="s">
        <v>656</v>
      </c>
      <c r="F184" s="3">
        <v>46043</v>
      </c>
      <c r="G184" s="3">
        <v>46043</v>
      </c>
      <c r="H184" s="4" t="s">
        <v>657</v>
      </c>
      <c r="I184" s="2" t="s">
        <v>66</v>
      </c>
      <c r="J184" s="5">
        <v>46112</v>
      </c>
      <c r="K184" s="2" t="s">
        <v>67</v>
      </c>
    </row>
    <row r="185" spans="1:11" ht="142.5">
      <c r="A185" s="6">
        <v>2026</v>
      </c>
      <c r="B185" s="3">
        <v>46023</v>
      </c>
      <c r="C185" s="3">
        <v>46112</v>
      </c>
      <c r="D185" s="2" t="s">
        <v>57</v>
      </c>
      <c r="E185" s="2" t="s">
        <v>658</v>
      </c>
      <c r="F185" s="3">
        <v>46043</v>
      </c>
      <c r="G185" s="3">
        <v>46043</v>
      </c>
      <c r="H185" s="4" t="s">
        <v>659</v>
      </c>
      <c r="I185" s="2" t="s">
        <v>66</v>
      </c>
      <c r="J185" s="5">
        <v>46112</v>
      </c>
      <c r="K185" s="2" t="s">
        <v>67</v>
      </c>
    </row>
    <row r="186" spans="1:11" ht="156.75">
      <c r="A186" s="6">
        <v>2026</v>
      </c>
      <c r="B186" s="3">
        <v>46023</v>
      </c>
      <c r="C186" s="3">
        <v>46112</v>
      </c>
      <c r="D186" s="2" t="s">
        <v>57</v>
      </c>
      <c r="E186" s="2" t="s">
        <v>660</v>
      </c>
      <c r="F186" s="3">
        <v>46044</v>
      </c>
      <c r="G186" s="3">
        <v>46044</v>
      </c>
      <c r="H186" s="4" t="s">
        <v>661</v>
      </c>
      <c r="I186" s="2" t="s">
        <v>66</v>
      </c>
      <c r="J186" s="5">
        <v>46112</v>
      </c>
      <c r="K186" s="2" t="s">
        <v>67</v>
      </c>
    </row>
    <row r="187" spans="1:11" ht="156.75">
      <c r="A187" s="6">
        <v>2026</v>
      </c>
      <c r="B187" s="3">
        <v>46023</v>
      </c>
      <c r="C187" s="3">
        <v>46112</v>
      </c>
      <c r="D187" s="2" t="s">
        <v>57</v>
      </c>
      <c r="E187" s="2" t="s">
        <v>662</v>
      </c>
      <c r="F187" s="3">
        <v>46049</v>
      </c>
      <c r="G187" s="3">
        <v>46049</v>
      </c>
      <c r="H187" s="4" t="s">
        <v>663</v>
      </c>
      <c r="I187" s="2" t="s">
        <v>66</v>
      </c>
      <c r="J187" s="5">
        <v>46112</v>
      </c>
      <c r="K187" s="2" t="s">
        <v>67</v>
      </c>
    </row>
    <row r="188" spans="1:11" ht="156.75">
      <c r="A188" s="6">
        <v>2026</v>
      </c>
      <c r="B188" s="3">
        <v>46023</v>
      </c>
      <c r="C188" s="3">
        <v>46112</v>
      </c>
      <c r="D188" s="2" t="s">
        <v>57</v>
      </c>
      <c r="E188" s="2" t="s">
        <v>664</v>
      </c>
      <c r="F188" s="3">
        <v>46049</v>
      </c>
      <c r="G188" s="3">
        <v>46049</v>
      </c>
      <c r="H188" s="4" t="s">
        <v>665</v>
      </c>
      <c r="I188" s="2" t="s">
        <v>66</v>
      </c>
      <c r="J188" s="5">
        <v>46112</v>
      </c>
      <c r="K188" s="2" t="s">
        <v>67</v>
      </c>
    </row>
    <row r="189" spans="1:11" ht="142.5">
      <c r="A189" s="6">
        <v>2026</v>
      </c>
      <c r="B189" s="3">
        <v>46023</v>
      </c>
      <c r="C189" s="3">
        <v>46112</v>
      </c>
      <c r="D189" s="2" t="s">
        <v>57</v>
      </c>
      <c r="E189" s="2" t="s">
        <v>666</v>
      </c>
      <c r="F189" s="3">
        <v>46050</v>
      </c>
      <c r="G189" s="3">
        <v>46050</v>
      </c>
      <c r="H189" s="4" t="s">
        <v>667</v>
      </c>
      <c r="I189" s="2" t="s">
        <v>66</v>
      </c>
      <c r="J189" s="5">
        <v>46112</v>
      </c>
      <c r="K189" s="2" t="s">
        <v>67</v>
      </c>
    </row>
    <row r="190" spans="1:11" ht="327.75">
      <c r="A190" s="6">
        <v>2026</v>
      </c>
      <c r="B190" s="3">
        <v>46023</v>
      </c>
      <c r="C190" s="3">
        <v>46112</v>
      </c>
      <c r="D190" s="2" t="s">
        <v>57</v>
      </c>
      <c r="E190" s="2" t="s">
        <v>668</v>
      </c>
      <c r="F190" s="3">
        <v>46058</v>
      </c>
      <c r="G190" s="3">
        <v>46058</v>
      </c>
      <c r="H190" s="4" t="s">
        <v>669</v>
      </c>
      <c r="I190" s="2" t="s">
        <v>66</v>
      </c>
      <c r="J190" s="5">
        <v>46112</v>
      </c>
      <c r="K190" s="2" t="s">
        <v>67</v>
      </c>
    </row>
    <row r="191" spans="1:11" ht="142.5">
      <c r="A191" s="6">
        <v>2026</v>
      </c>
      <c r="B191" s="3">
        <v>46023</v>
      </c>
      <c r="C191" s="3">
        <v>46112</v>
      </c>
      <c r="D191" s="2" t="s">
        <v>57</v>
      </c>
      <c r="E191" s="2" t="s">
        <v>670</v>
      </c>
      <c r="F191" s="3">
        <v>46059</v>
      </c>
      <c r="G191" s="3">
        <v>46059</v>
      </c>
      <c r="H191" s="4" t="s">
        <v>671</v>
      </c>
      <c r="I191" s="2" t="s">
        <v>66</v>
      </c>
      <c r="J191" s="5">
        <v>46112</v>
      </c>
      <c r="K191" s="2" t="s">
        <v>67</v>
      </c>
    </row>
    <row r="192" spans="1:11" ht="142.5">
      <c r="A192" s="6">
        <v>2026</v>
      </c>
      <c r="B192" s="3">
        <v>46023</v>
      </c>
      <c r="C192" s="3">
        <v>46112</v>
      </c>
      <c r="D192" s="2" t="s">
        <v>57</v>
      </c>
      <c r="E192" s="2" t="s">
        <v>672</v>
      </c>
      <c r="F192" s="3">
        <v>46063</v>
      </c>
      <c r="G192" s="3">
        <v>46063</v>
      </c>
      <c r="H192" s="4" t="s">
        <v>673</v>
      </c>
      <c r="I192" s="2" t="s">
        <v>66</v>
      </c>
      <c r="J192" s="5">
        <v>46112</v>
      </c>
      <c r="K192" s="2" t="s">
        <v>67</v>
      </c>
    </row>
    <row r="193" spans="1:11" ht="142.5">
      <c r="A193" s="6">
        <v>2026</v>
      </c>
      <c r="B193" s="3">
        <v>46023</v>
      </c>
      <c r="C193" s="3">
        <v>46112</v>
      </c>
      <c r="D193" s="2" t="s">
        <v>57</v>
      </c>
      <c r="E193" s="2" t="s">
        <v>674</v>
      </c>
      <c r="F193" s="3">
        <v>46063</v>
      </c>
      <c r="G193" s="3">
        <v>46063</v>
      </c>
      <c r="H193" s="4" t="s">
        <v>675</v>
      </c>
      <c r="I193" s="2" t="s">
        <v>66</v>
      </c>
      <c r="J193" s="5">
        <v>46112</v>
      </c>
      <c r="K193" s="2" t="s">
        <v>67</v>
      </c>
    </row>
    <row r="194" spans="1:11" ht="142.5">
      <c r="A194" s="6">
        <v>2026</v>
      </c>
      <c r="B194" s="3">
        <v>46023</v>
      </c>
      <c r="C194" s="3">
        <v>46112</v>
      </c>
      <c r="D194" s="2" t="s">
        <v>57</v>
      </c>
      <c r="E194" s="2" t="s">
        <v>676</v>
      </c>
      <c r="F194" s="3">
        <v>46069</v>
      </c>
      <c r="G194" s="3">
        <v>46069</v>
      </c>
      <c r="H194" s="4" t="s">
        <v>677</v>
      </c>
      <c r="I194" s="2" t="s">
        <v>66</v>
      </c>
      <c r="J194" s="5">
        <v>46112</v>
      </c>
      <c r="K194" s="2" t="s">
        <v>67</v>
      </c>
    </row>
    <row r="195" spans="1:11" ht="285">
      <c r="A195" s="6">
        <v>2026</v>
      </c>
      <c r="B195" s="3">
        <v>46023</v>
      </c>
      <c r="C195" s="3">
        <v>46112</v>
      </c>
      <c r="D195" s="2" t="s">
        <v>57</v>
      </c>
      <c r="E195" s="2" t="s">
        <v>678</v>
      </c>
      <c r="F195" s="3">
        <v>46070</v>
      </c>
      <c r="G195" s="3">
        <v>46070</v>
      </c>
      <c r="H195" s="4" t="s">
        <v>679</v>
      </c>
      <c r="I195" s="2" t="s">
        <v>66</v>
      </c>
      <c r="J195" s="5">
        <v>46112</v>
      </c>
      <c r="K195" s="2" t="s">
        <v>67</v>
      </c>
    </row>
    <row r="196" spans="1:11" ht="142.5">
      <c r="A196" s="6">
        <v>2026</v>
      </c>
      <c r="B196" s="3">
        <v>46023</v>
      </c>
      <c r="C196" s="3">
        <v>46112</v>
      </c>
      <c r="D196" s="2" t="s">
        <v>57</v>
      </c>
      <c r="E196" s="2" t="s">
        <v>680</v>
      </c>
      <c r="F196" s="3">
        <v>46071</v>
      </c>
      <c r="G196" s="3">
        <v>46071</v>
      </c>
      <c r="H196" s="4" t="s">
        <v>681</v>
      </c>
      <c r="I196" s="2" t="s">
        <v>66</v>
      </c>
      <c r="J196" s="5">
        <v>46112</v>
      </c>
      <c r="K196" s="2" t="s">
        <v>67</v>
      </c>
    </row>
    <row r="197" spans="1:11" ht="156.75">
      <c r="A197" s="6">
        <v>2026</v>
      </c>
      <c r="B197" s="3">
        <v>46023</v>
      </c>
      <c r="C197" s="3">
        <v>46112</v>
      </c>
      <c r="D197" s="2" t="s">
        <v>57</v>
      </c>
      <c r="E197" s="2" t="s">
        <v>682</v>
      </c>
      <c r="F197" s="3">
        <v>46073</v>
      </c>
      <c r="G197" s="3">
        <v>46073</v>
      </c>
      <c r="H197" s="4" t="s">
        <v>683</v>
      </c>
      <c r="I197" s="2" t="s">
        <v>66</v>
      </c>
      <c r="J197" s="5">
        <v>46112</v>
      </c>
      <c r="K197" s="2" t="s">
        <v>67</v>
      </c>
    </row>
    <row r="198" spans="1:11" ht="142.5">
      <c r="A198" s="6">
        <v>2026</v>
      </c>
      <c r="B198" s="3">
        <v>46023</v>
      </c>
      <c r="C198" s="3">
        <v>46112</v>
      </c>
      <c r="D198" s="2" t="s">
        <v>57</v>
      </c>
      <c r="E198" s="2" t="s">
        <v>684</v>
      </c>
      <c r="F198" s="3">
        <v>46073</v>
      </c>
      <c r="G198" s="3">
        <v>46073</v>
      </c>
      <c r="H198" s="4" t="s">
        <v>685</v>
      </c>
      <c r="I198" s="2" t="s">
        <v>66</v>
      </c>
      <c r="J198" s="5">
        <v>46112</v>
      </c>
      <c r="K198" s="2" t="s">
        <v>67</v>
      </c>
    </row>
    <row r="199" spans="1:11" ht="127.5">
      <c r="A199" s="6">
        <v>2026</v>
      </c>
      <c r="B199" s="3">
        <v>46023</v>
      </c>
      <c r="C199" s="3">
        <v>46112</v>
      </c>
      <c r="D199" s="2" t="s">
        <v>57</v>
      </c>
      <c r="E199" s="7" t="s">
        <v>686</v>
      </c>
      <c r="F199" s="3">
        <v>46073</v>
      </c>
      <c r="G199" s="3">
        <v>46073</v>
      </c>
      <c r="H199" s="4" t="s">
        <v>687</v>
      </c>
      <c r="I199" s="2" t="s">
        <v>66</v>
      </c>
      <c r="J199" s="5">
        <v>46112</v>
      </c>
      <c r="K199" s="2" t="s">
        <v>67</v>
      </c>
    </row>
    <row r="200" spans="1:11" ht="114.75">
      <c r="A200" s="6">
        <v>2026</v>
      </c>
      <c r="B200" s="3">
        <v>46023</v>
      </c>
      <c r="C200" s="3">
        <v>46112</v>
      </c>
      <c r="D200" s="2" t="s">
        <v>57</v>
      </c>
      <c r="E200" s="7" t="s">
        <v>688</v>
      </c>
      <c r="F200" s="3">
        <v>46073</v>
      </c>
      <c r="G200" s="3">
        <v>46073</v>
      </c>
      <c r="H200" s="4" t="s">
        <v>689</v>
      </c>
      <c r="I200" s="2" t="s">
        <v>66</v>
      </c>
      <c r="J200" s="5">
        <v>46112</v>
      </c>
      <c r="K200" s="2" t="s">
        <v>67</v>
      </c>
    </row>
    <row r="201" spans="1:11" ht="216.75">
      <c r="A201" s="6">
        <v>2026</v>
      </c>
      <c r="B201" s="3">
        <v>46023</v>
      </c>
      <c r="C201" s="3">
        <v>46112</v>
      </c>
      <c r="D201" s="2" t="s">
        <v>57</v>
      </c>
      <c r="E201" s="7" t="s">
        <v>690</v>
      </c>
      <c r="F201" s="3">
        <v>46077</v>
      </c>
      <c r="G201" s="3">
        <v>46077</v>
      </c>
      <c r="H201" s="4" t="s">
        <v>691</v>
      </c>
      <c r="I201" s="2" t="s">
        <v>66</v>
      </c>
      <c r="J201" s="5">
        <v>46112</v>
      </c>
      <c r="K201" s="2" t="s">
        <v>67</v>
      </c>
    </row>
    <row r="202" spans="1:11" ht="114.75">
      <c r="A202" s="6">
        <v>2026</v>
      </c>
      <c r="B202" s="3">
        <v>46023</v>
      </c>
      <c r="C202" s="3">
        <v>46112</v>
      </c>
      <c r="D202" s="2" t="s">
        <v>57</v>
      </c>
      <c r="E202" s="7" t="s">
        <v>692</v>
      </c>
      <c r="F202" s="3">
        <v>46085</v>
      </c>
      <c r="G202" s="3">
        <v>46085</v>
      </c>
      <c r="H202" s="4" t="s">
        <v>693</v>
      </c>
      <c r="I202" s="2" t="s">
        <v>66</v>
      </c>
      <c r="J202" s="5">
        <v>46112</v>
      </c>
      <c r="K202" s="2" t="s">
        <v>67</v>
      </c>
    </row>
    <row r="203" spans="1:11" ht="127.5">
      <c r="A203" s="6">
        <v>2026</v>
      </c>
      <c r="B203" s="3">
        <v>46023</v>
      </c>
      <c r="C203" s="3">
        <v>46112</v>
      </c>
      <c r="D203" s="2" t="s">
        <v>57</v>
      </c>
      <c r="E203" s="7" t="s">
        <v>694</v>
      </c>
      <c r="F203" s="3">
        <v>46085</v>
      </c>
      <c r="G203" s="3">
        <v>46085</v>
      </c>
      <c r="H203" s="4" t="s">
        <v>695</v>
      </c>
      <c r="I203" s="2" t="s">
        <v>66</v>
      </c>
      <c r="J203" s="5">
        <v>46112</v>
      </c>
      <c r="K203" s="2" t="s">
        <v>67</v>
      </c>
    </row>
    <row r="204" spans="1:11" ht="114.75">
      <c r="A204" s="6">
        <v>2026</v>
      </c>
      <c r="B204" s="3">
        <v>46023</v>
      </c>
      <c r="C204" s="3">
        <v>46112</v>
      </c>
      <c r="D204" s="2" t="s">
        <v>57</v>
      </c>
      <c r="E204" s="7" t="s">
        <v>696</v>
      </c>
      <c r="F204" s="3">
        <v>46087</v>
      </c>
      <c r="G204" s="3">
        <v>46087</v>
      </c>
      <c r="H204" s="4" t="s">
        <v>697</v>
      </c>
      <c r="I204" s="2" t="s">
        <v>66</v>
      </c>
      <c r="J204" s="5">
        <v>46112</v>
      </c>
      <c r="K204" s="2" t="s">
        <v>67</v>
      </c>
    </row>
    <row r="205" spans="1:11" ht="293.25">
      <c r="A205" s="6">
        <v>2026</v>
      </c>
      <c r="B205" s="3">
        <v>46023</v>
      </c>
      <c r="C205" s="3">
        <v>46112</v>
      </c>
      <c r="D205" s="2" t="s">
        <v>57</v>
      </c>
      <c r="E205" s="7" t="s">
        <v>698</v>
      </c>
      <c r="F205" s="3">
        <v>46091</v>
      </c>
      <c r="G205" s="3">
        <v>46091</v>
      </c>
      <c r="H205" s="4" t="s">
        <v>699</v>
      </c>
      <c r="I205" s="2" t="s">
        <v>66</v>
      </c>
      <c r="J205" s="5">
        <v>46112</v>
      </c>
      <c r="K205" s="2" t="s">
        <v>67</v>
      </c>
    </row>
    <row r="206" spans="1:11" ht="165.75">
      <c r="A206" s="6">
        <v>2026</v>
      </c>
      <c r="B206" s="3">
        <v>46023</v>
      </c>
      <c r="C206" s="3">
        <v>46112</v>
      </c>
      <c r="D206" s="2" t="s">
        <v>57</v>
      </c>
      <c r="E206" s="7" t="s">
        <v>700</v>
      </c>
      <c r="F206" s="3">
        <v>46091</v>
      </c>
      <c r="G206" s="3">
        <v>46091</v>
      </c>
      <c r="H206" s="4" t="s">
        <v>701</v>
      </c>
      <c r="I206" s="2" t="s">
        <v>66</v>
      </c>
      <c r="J206" s="5">
        <v>46112</v>
      </c>
      <c r="K206" s="2" t="s">
        <v>67</v>
      </c>
    </row>
    <row r="207" spans="1:11" ht="204">
      <c r="A207" s="6">
        <v>2026</v>
      </c>
      <c r="B207" s="3">
        <v>46023</v>
      </c>
      <c r="C207" s="3">
        <v>46112</v>
      </c>
      <c r="D207" s="2" t="s">
        <v>57</v>
      </c>
      <c r="E207" s="7" t="s">
        <v>702</v>
      </c>
      <c r="F207" s="3">
        <v>46094</v>
      </c>
      <c r="G207" s="3">
        <v>46094</v>
      </c>
      <c r="H207" s="4" t="s">
        <v>703</v>
      </c>
      <c r="I207" s="2" t="s">
        <v>66</v>
      </c>
      <c r="J207" s="5">
        <v>46112</v>
      </c>
      <c r="K207" s="2" t="s">
        <v>67</v>
      </c>
    </row>
    <row r="208" spans="1:11" ht="127.5">
      <c r="A208" s="6">
        <v>2026</v>
      </c>
      <c r="B208" s="3">
        <v>46023</v>
      </c>
      <c r="C208" s="3">
        <v>46112</v>
      </c>
      <c r="D208" s="2" t="s">
        <v>57</v>
      </c>
      <c r="E208" s="7" t="s">
        <v>704</v>
      </c>
      <c r="F208" s="3">
        <v>46098</v>
      </c>
      <c r="G208" s="3">
        <v>46098</v>
      </c>
      <c r="H208" s="4" t="s">
        <v>705</v>
      </c>
      <c r="I208" s="2" t="s">
        <v>66</v>
      </c>
      <c r="J208" s="5">
        <v>46112</v>
      </c>
      <c r="K208" s="2" t="s">
        <v>67</v>
      </c>
    </row>
    <row r="209" spans="1:11" ht="216.75">
      <c r="A209" s="6">
        <v>2026</v>
      </c>
      <c r="B209" s="3">
        <v>46023</v>
      </c>
      <c r="C209" s="3">
        <v>46112</v>
      </c>
      <c r="D209" s="2" t="s">
        <v>57</v>
      </c>
      <c r="E209" s="7" t="s">
        <v>706</v>
      </c>
      <c r="F209" s="3">
        <v>46098</v>
      </c>
      <c r="G209" s="3">
        <v>46098</v>
      </c>
      <c r="H209" s="4" t="s">
        <v>707</v>
      </c>
      <c r="I209" s="2" t="s">
        <v>66</v>
      </c>
      <c r="J209" s="5">
        <v>46112</v>
      </c>
      <c r="K209" s="2" t="s">
        <v>67</v>
      </c>
    </row>
    <row r="210" spans="1:11" ht="114.75">
      <c r="A210" s="6">
        <v>2026</v>
      </c>
      <c r="B210" s="3">
        <v>46023</v>
      </c>
      <c r="C210" s="3">
        <v>46112</v>
      </c>
      <c r="D210" s="2" t="s">
        <v>57</v>
      </c>
      <c r="E210" s="7" t="s">
        <v>708</v>
      </c>
      <c r="F210" s="3">
        <v>46099</v>
      </c>
      <c r="G210" s="3">
        <v>46099</v>
      </c>
      <c r="H210" s="4" t="s">
        <v>709</v>
      </c>
      <c r="I210" s="2" t="s">
        <v>66</v>
      </c>
      <c r="J210" s="5">
        <v>46112</v>
      </c>
      <c r="K210" s="2" t="s">
        <v>67</v>
      </c>
    </row>
    <row r="211" spans="1:11" ht="306">
      <c r="A211" s="6">
        <v>2026</v>
      </c>
      <c r="B211" s="3">
        <v>46023</v>
      </c>
      <c r="C211" s="3">
        <v>46112</v>
      </c>
      <c r="D211" s="2" t="s">
        <v>57</v>
      </c>
      <c r="E211" s="7" t="s">
        <v>710</v>
      </c>
      <c r="F211" s="3">
        <v>46101</v>
      </c>
      <c r="G211" s="3">
        <v>46101</v>
      </c>
      <c r="H211" s="4" t="s">
        <v>711</v>
      </c>
      <c r="I211" s="2" t="s">
        <v>66</v>
      </c>
      <c r="J211" s="5">
        <v>46112</v>
      </c>
      <c r="K211" s="2" t="s">
        <v>67</v>
      </c>
    </row>
    <row r="212" spans="1:11" ht="114.75">
      <c r="A212" s="6">
        <v>2026</v>
      </c>
      <c r="B212" s="3">
        <v>46023</v>
      </c>
      <c r="C212" s="3">
        <v>46112</v>
      </c>
      <c r="D212" s="2" t="s">
        <v>57</v>
      </c>
      <c r="E212" s="7" t="s">
        <v>712</v>
      </c>
      <c r="F212" s="3">
        <v>46101</v>
      </c>
      <c r="G212" s="3">
        <v>46101</v>
      </c>
      <c r="H212" s="4" t="s">
        <v>713</v>
      </c>
      <c r="I212" s="2" t="s">
        <v>66</v>
      </c>
      <c r="J212" s="5">
        <v>46112</v>
      </c>
      <c r="K212" s="2" t="s">
        <v>67</v>
      </c>
    </row>
    <row r="213" spans="1:11" ht="204">
      <c r="A213" s="6">
        <v>2026</v>
      </c>
      <c r="B213" s="3">
        <v>46023</v>
      </c>
      <c r="C213" s="3">
        <v>46112</v>
      </c>
      <c r="D213" s="2" t="s">
        <v>57</v>
      </c>
      <c r="E213" s="7" t="s">
        <v>714</v>
      </c>
      <c r="F213" s="3">
        <v>46105</v>
      </c>
      <c r="G213" s="3">
        <v>46105</v>
      </c>
      <c r="H213" s="4" t="s">
        <v>715</v>
      </c>
      <c r="I213" s="2" t="s">
        <v>66</v>
      </c>
      <c r="J213" s="5">
        <v>46112</v>
      </c>
      <c r="K213" s="2" t="s">
        <v>67</v>
      </c>
    </row>
    <row r="214" spans="1:11" ht="165.75">
      <c r="A214" s="6">
        <v>2026</v>
      </c>
      <c r="B214" s="3">
        <v>46023</v>
      </c>
      <c r="C214" s="3">
        <v>46112</v>
      </c>
      <c r="D214" s="2" t="s">
        <v>57</v>
      </c>
      <c r="E214" s="7" t="s">
        <v>716</v>
      </c>
      <c r="F214" s="3">
        <v>46106</v>
      </c>
      <c r="G214" s="3">
        <v>46106</v>
      </c>
      <c r="H214" s="4" t="s">
        <v>717</v>
      </c>
      <c r="I214" s="2" t="s">
        <v>66</v>
      </c>
      <c r="J214" s="5">
        <v>46112</v>
      </c>
      <c r="K214" s="2" t="s">
        <v>67</v>
      </c>
    </row>
    <row r="215" spans="1:11" ht="127.5">
      <c r="A215" s="6">
        <v>2026</v>
      </c>
      <c r="B215" s="3">
        <v>46023</v>
      </c>
      <c r="C215" s="3">
        <v>46112</v>
      </c>
      <c r="D215" s="2" t="s">
        <v>57</v>
      </c>
      <c r="E215" s="7" t="s">
        <v>718</v>
      </c>
      <c r="F215" s="3">
        <v>46106</v>
      </c>
      <c r="G215" s="3">
        <v>46106</v>
      </c>
      <c r="H215" s="4" t="s">
        <v>719</v>
      </c>
      <c r="I215" s="2" t="s">
        <v>66</v>
      </c>
      <c r="J215" s="5">
        <v>46112</v>
      </c>
      <c r="K215" s="2" t="s">
        <v>67</v>
      </c>
    </row>
    <row r="216" spans="1:11" ht="191.25">
      <c r="A216" s="6">
        <v>2026</v>
      </c>
      <c r="B216" s="3">
        <v>46023</v>
      </c>
      <c r="C216" s="3">
        <v>46112</v>
      </c>
      <c r="D216" s="2" t="s">
        <v>57</v>
      </c>
      <c r="E216" s="7" t="s">
        <v>720</v>
      </c>
      <c r="F216" s="3">
        <v>46107</v>
      </c>
      <c r="G216" s="3">
        <v>46107</v>
      </c>
      <c r="H216" s="4" t="s">
        <v>719</v>
      </c>
      <c r="I216" s="2" t="s">
        <v>66</v>
      </c>
      <c r="J216" s="5">
        <v>46112</v>
      </c>
      <c r="K216" s="2" t="s">
        <v>67</v>
      </c>
    </row>
    <row r="217" spans="1:11" ht="267.75">
      <c r="A217" s="6">
        <v>2026</v>
      </c>
      <c r="B217" s="3">
        <v>46023</v>
      </c>
      <c r="C217" s="3">
        <v>46112</v>
      </c>
      <c r="D217" s="2" t="s">
        <v>57</v>
      </c>
      <c r="E217" s="7" t="s">
        <v>721</v>
      </c>
      <c r="F217" s="3">
        <v>46108</v>
      </c>
      <c r="G217" s="3">
        <v>46108</v>
      </c>
      <c r="H217" s="4" t="s">
        <v>722</v>
      </c>
      <c r="I217" s="2" t="s">
        <v>66</v>
      </c>
      <c r="J217" s="5">
        <v>46112</v>
      </c>
      <c r="K217" s="2" t="s">
        <v>67</v>
      </c>
    </row>
    <row r="218" spans="1:11" ht="216.75">
      <c r="A218" s="6">
        <v>2026</v>
      </c>
      <c r="B218" s="3">
        <v>46023</v>
      </c>
      <c r="C218" s="3">
        <v>46112</v>
      </c>
      <c r="D218" s="2" t="s">
        <v>57</v>
      </c>
      <c r="E218" s="7" t="s">
        <v>723</v>
      </c>
      <c r="F218" s="3">
        <v>46111</v>
      </c>
      <c r="G218" s="3">
        <v>46111</v>
      </c>
      <c r="H218" s="4" t="s">
        <v>724</v>
      </c>
      <c r="I218" s="2" t="s">
        <v>66</v>
      </c>
      <c r="J218" s="5">
        <v>46112</v>
      </c>
      <c r="K218" s="2" t="s">
        <v>67</v>
      </c>
    </row>
    <row r="219" spans="1:11" ht="229.5">
      <c r="A219" s="6">
        <v>2026</v>
      </c>
      <c r="B219" s="3">
        <v>46023</v>
      </c>
      <c r="C219" s="3">
        <v>46112</v>
      </c>
      <c r="D219" s="2" t="s">
        <v>57</v>
      </c>
      <c r="E219" s="7" t="s">
        <v>725</v>
      </c>
      <c r="F219" s="3">
        <v>46112</v>
      </c>
      <c r="G219" s="3">
        <v>46112</v>
      </c>
      <c r="H219" s="4" t="s">
        <v>726</v>
      </c>
      <c r="I219" s="2" t="s">
        <v>66</v>
      </c>
      <c r="J219" s="5">
        <v>46112</v>
      </c>
      <c r="K219" s="2" t="s">
        <v>67</v>
      </c>
    </row>
    <row r="220" spans="1:11" ht="102">
      <c r="A220" s="6">
        <v>2026</v>
      </c>
      <c r="B220" s="3">
        <v>46023</v>
      </c>
      <c r="C220" s="3">
        <v>46112</v>
      </c>
      <c r="D220" s="2" t="s">
        <v>58</v>
      </c>
      <c r="E220" s="7" t="s">
        <v>727</v>
      </c>
      <c r="F220" s="6" t="s">
        <v>728</v>
      </c>
      <c r="G220" s="6" t="s">
        <v>728</v>
      </c>
      <c r="H220" s="4" t="s">
        <v>729</v>
      </c>
      <c r="I220" s="2" t="s">
        <v>66</v>
      </c>
      <c r="J220" s="5">
        <v>46112</v>
      </c>
      <c r="K220" s="2" t="s">
        <v>67</v>
      </c>
    </row>
    <row r="221" spans="1:11" ht="99.75">
      <c r="A221" s="6">
        <v>2026</v>
      </c>
      <c r="B221" s="3">
        <v>46023</v>
      </c>
      <c r="C221" s="3">
        <v>46112</v>
      </c>
      <c r="D221" s="2" t="s">
        <v>58</v>
      </c>
      <c r="E221" s="7" t="s">
        <v>730</v>
      </c>
      <c r="F221" s="6" t="s">
        <v>731</v>
      </c>
      <c r="G221" s="6" t="s">
        <v>731</v>
      </c>
      <c r="H221" s="4" t="s">
        <v>732</v>
      </c>
      <c r="I221" s="2" t="s">
        <v>66</v>
      </c>
      <c r="J221" s="5">
        <v>46112</v>
      </c>
      <c r="K221" s="2" t="s">
        <v>733</v>
      </c>
    </row>
    <row r="222" spans="1:11" ht="71.25">
      <c r="A222" s="6">
        <v>2026</v>
      </c>
      <c r="B222" s="3">
        <v>46023</v>
      </c>
      <c r="C222" s="3">
        <v>46112</v>
      </c>
      <c r="D222" s="2" t="s">
        <v>58</v>
      </c>
      <c r="E222" s="7" t="s">
        <v>734</v>
      </c>
      <c r="F222" s="6" t="s">
        <v>735</v>
      </c>
      <c r="G222" s="6" t="s">
        <v>735</v>
      </c>
      <c r="H222" s="4" t="s">
        <v>736</v>
      </c>
      <c r="I222" s="2" t="s">
        <v>66</v>
      </c>
      <c r="J222" s="5">
        <v>46112</v>
      </c>
      <c r="K222" s="2" t="s">
        <v>67</v>
      </c>
    </row>
    <row r="223" spans="1:11" ht="71.25">
      <c r="A223" s="6">
        <v>2026</v>
      </c>
      <c r="B223" s="3">
        <v>46023</v>
      </c>
      <c r="C223" s="3">
        <v>46112</v>
      </c>
      <c r="D223" s="2" t="s">
        <v>58</v>
      </c>
      <c r="E223" s="7" t="s">
        <v>737</v>
      </c>
      <c r="F223" s="6" t="s">
        <v>76</v>
      </c>
      <c r="G223" s="6" t="s">
        <v>76</v>
      </c>
      <c r="H223" s="4" t="s">
        <v>738</v>
      </c>
      <c r="I223" s="2" t="s">
        <v>66</v>
      </c>
      <c r="J223" s="5">
        <v>46112</v>
      </c>
      <c r="K223" s="2" t="s">
        <v>67</v>
      </c>
    </row>
    <row r="224" spans="1:11" ht="76.5">
      <c r="A224" s="6">
        <v>2026</v>
      </c>
      <c r="B224" s="3">
        <v>46023</v>
      </c>
      <c r="C224" s="3">
        <v>46112</v>
      </c>
      <c r="D224" s="2" t="s">
        <v>58</v>
      </c>
      <c r="E224" s="7" t="s">
        <v>739</v>
      </c>
      <c r="F224" s="6" t="s">
        <v>740</v>
      </c>
      <c r="G224" s="6" t="s">
        <v>740</v>
      </c>
      <c r="H224" s="4" t="s">
        <v>741</v>
      </c>
      <c r="I224" s="2" t="s">
        <v>66</v>
      </c>
      <c r="J224" s="5">
        <v>46112</v>
      </c>
      <c r="K224" s="2" t="s">
        <v>67</v>
      </c>
    </row>
    <row r="225" spans="1:11" ht="71.25">
      <c r="A225" s="6">
        <v>2026</v>
      </c>
      <c r="B225" s="3">
        <v>46023</v>
      </c>
      <c r="C225" s="3">
        <v>46112</v>
      </c>
      <c r="D225" s="2" t="s">
        <v>58</v>
      </c>
      <c r="E225" s="7" t="s">
        <v>742</v>
      </c>
      <c r="F225" s="6" t="s">
        <v>743</v>
      </c>
      <c r="G225" s="6" t="s">
        <v>743</v>
      </c>
      <c r="H225" s="4" t="s">
        <v>744</v>
      </c>
      <c r="I225" s="2" t="s">
        <v>66</v>
      </c>
      <c r="J225" s="5">
        <v>46112</v>
      </c>
      <c r="K225" s="2" t="s">
        <v>67</v>
      </c>
    </row>
    <row r="226" spans="1:11" ht="71.25">
      <c r="A226" s="6">
        <v>2026</v>
      </c>
      <c r="B226" s="3">
        <v>46023</v>
      </c>
      <c r="C226" s="3">
        <v>46112</v>
      </c>
      <c r="D226" s="2" t="s">
        <v>58</v>
      </c>
      <c r="E226" s="7" t="s">
        <v>745</v>
      </c>
      <c r="F226" s="6" t="s">
        <v>746</v>
      </c>
      <c r="G226" s="6" t="s">
        <v>746</v>
      </c>
      <c r="H226" s="4" t="s">
        <v>747</v>
      </c>
      <c r="I226" s="2" t="s">
        <v>66</v>
      </c>
      <c r="J226" s="5">
        <v>46112</v>
      </c>
      <c r="K226" s="2" t="s">
        <v>67</v>
      </c>
    </row>
    <row r="227" spans="1:11" ht="71.25">
      <c r="A227" s="6">
        <v>2026</v>
      </c>
      <c r="B227" s="3">
        <v>46023</v>
      </c>
      <c r="C227" s="3">
        <v>46112</v>
      </c>
      <c r="D227" s="2" t="s">
        <v>58</v>
      </c>
      <c r="E227" s="7" t="s">
        <v>748</v>
      </c>
      <c r="F227" s="6" t="s">
        <v>642</v>
      </c>
      <c r="G227" s="6" t="s">
        <v>642</v>
      </c>
      <c r="H227" s="4" t="s">
        <v>749</v>
      </c>
      <c r="I227" s="2" t="s">
        <v>66</v>
      </c>
      <c r="J227" s="5">
        <v>46112</v>
      </c>
      <c r="K227" s="2" t="s">
        <v>67</v>
      </c>
    </row>
    <row r="228" spans="1:11" ht="71.25">
      <c r="A228" s="6">
        <v>2026</v>
      </c>
      <c r="B228" s="3">
        <v>46023</v>
      </c>
      <c r="C228" s="3">
        <v>46112</v>
      </c>
      <c r="D228" s="2" t="s">
        <v>58</v>
      </c>
      <c r="E228" s="7" t="s">
        <v>750</v>
      </c>
      <c r="F228" s="6" t="s">
        <v>751</v>
      </c>
      <c r="G228" s="6" t="s">
        <v>751</v>
      </c>
      <c r="H228" s="4" t="s">
        <v>752</v>
      </c>
      <c r="I228" s="2" t="s">
        <v>66</v>
      </c>
      <c r="J228" s="5">
        <v>46112</v>
      </c>
      <c r="K228" s="2" t="s">
        <v>67</v>
      </c>
    </row>
    <row r="229" spans="1:11" ht="71.25">
      <c r="A229" s="6">
        <v>2026</v>
      </c>
      <c r="B229" s="3">
        <v>46023</v>
      </c>
      <c r="C229" s="3">
        <v>46112</v>
      </c>
      <c r="D229" s="2" t="s">
        <v>58</v>
      </c>
      <c r="E229" s="7" t="s">
        <v>753</v>
      </c>
      <c r="F229" s="6" t="s">
        <v>754</v>
      </c>
      <c r="G229" s="6" t="s">
        <v>754</v>
      </c>
      <c r="H229" s="4" t="s">
        <v>755</v>
      </c>
      <c r="I229" s="2" t="s">
        <v>66</v>
      </c>
      <c r="J229" s="5">
        <v>46112</v>
      </c>
      <c r="K229" s="2" t="s">
        <v>67</v>
      </c>
    </row>
    <row r="230" spans="1:11" ht="71.25">
      <c r="A230" s="6">
        <v>2026</v>
      </c>
      <c r="B230" s="3">
        <v>46023</v>
      </c>
      <c r="C230" s="3">
        <v>46112</v>
      </c>
      <c r="D230" s="2" t="s">
        <v>58</v>
      </c>
      <c r="E230" s="7" t="s">
        <v>756</v>
      </c>
      <c r="F230" s="6" t="s">
        <v>757</v>
      </c>
      <c r="G230" s="6" t="s">
        <v>757</v>
      </c>
      <c r="H230" s="4" t="s">
        <v>758</v>
      </c>
      <c r="I230" s="2" t="s">
        <v>66</v>
      </c>
      <c r="J230" s="5">
        <v>46112</v>
      </c>
      <c r="K230" s="2" t="s">
        <v>759</v>
      </c>
    </row>
    <row r="231" spans="1:11" ht="71.25">
      <c r="A231" s="6">
        <v>2026</v>
      </c>
      <c r="B231" s="3">
        <v>46023</v>
      </c>
      <c r="C231" s="3">
        <v>46112</v>
      </c>
      <c r="D231" s="2" t="s">
        <v>58</v>
      </c>
      <c r="E231" s="7" t="s">
        <v>760</v>
      </c>
      <c r="F231" s="6" t="s">
        <v>209</v>
      </c>
      <c r="G231" s="6" t="s">
        <v>209</v>
      </c>
      <c r="H231" s="4" t="s">
        <v>761</v>
      </c>
      <c r="I231" s="2" t="s">
        <v>66</v>
      </c>
      <c r="J231" s="5">
        <v>46112</v>
      </c>
      <c r="K231" s="2" t="s">
        <v>67</v>
      </c>
    </row>
    <row r="232" spans="1:11" ht="140.25">
      <c r="A232" s="6">
        <v>2026</v>
      </c>
      <c r="B232" s="3">
        <v>46023</v>
      </c>
      <c r="C232" s="3">
        <v>46112</v>
      </c>
      <c r="D232" s="2" t="s">
        <v>58</v>
      </c>
      <c r="E232" s="7" t="s">
        <v>762</v>
      </c>
      <c r="F232" s="3">
        <v>45957</v>
      </c>
      <c r="G232" s="3">
        <v>45957</v>
      </c>
      <c r="H232" s="4" t="s">
        <v>763</v>
      </c>
      <c r="I232" s="2"/>
      <c r="J232" s="5">
        <v>46112</v>
      </c>
      <c r="K232" s="2" t="s">
        <v>67</v>
      </c>
    </row>
    <row r="233" spans="1:11" ht="71.25">
      <c r="A233" s="6">
        <v>2026</v>
      </c>
      <c r="B233" s="3">
        <v>46023</v>
      </c>
      <c r="C233" s="3">
        <v>46112</v>
      </c>
      <c r="D233" s="2" t="s">
        <v>58</v>
      </c>
      <c r="E233" s="7" t="s">
        <v>764</v>
      </c>
      <c r="F233" s="6" t="s">
        <v>432</v>
      </c>
      <c r="G233" s="6" t="s">
        <v>432</v>
      </c>
      <c r="H233" s="4" t="s">
        <v>765</v>
      </c>
      <c r="I233" s="2" t="s">
        <v>66</v>
      </c>
      <c r="J233" s="5">
        <v>46112</v>
      </c>
      <c r="K233" s="2" t="s">
        <v>67</v>
      </c>
    </row>
    <row r="234" spans="1:11" ht="71.25">
      <c r="A234" s="6">
        <v>2026</v>
      </c>
      <c r="B234" s="3">
        <v>46023</v>
      </c>
      <c r="C234" s="3">
        <v>46112</v>
      </c>
      <c r="D234" s="2" t="s">
        <v>58</v>
      </c>
      <c r="E234" s="7" t="s">
        <v>766</v>
      </c>
      <c r="F234" s="6" t="s">
        <v>767</v>
      </c>
      <c r="G234" s="6" t="s">
        <v>767</v>
      </c>
      <c r="H234" s="4" t="s">
        <v>768</v>
      </c>
      <c r="I234" s="2" t="s">
        <v>66</v>
      </c>
      <c r="J234" s="5">
        <v>46112</v>
      </c>
      <c r="K234" s="2" t="s">
        <v>67</v>
      </c>
    </row>
    <row r="235" spans="1:11" ht="71.25">
      <c r="A235" s="6">
        <v>2026</v>
      </c>
      <c r="B235" s="3">
        <v>46023</v>
      </c>
      <c r="C235" s="3">
        <v>46112</v>
      </c>
      <c r="D235" s="2" t="s">
        <v>58</v>
      </c>
      <c r="E235" s="7" t="s">
        <v>769</v>
      </c>
      <c r="F235" s="6" t="s">
        <v>770</v>
      </c>
      <c r="G235" s="6" t="s">
        <v>770</v>
      </c>
      <c r="H235" s="4" t="s">
        <v>771</v>
      </c>
      <c r="I235" s="2" t="s">
        <v>66</v>
      </c>
      <c r="J235" s="5">
        <v>46112</v>
      </c>
      <c r="K235" s="2" t="s">
        <v>67</v>
      </c>
    </row>
    <row r="236" spans="1:11" ht="71.25">
      <c r="A236" s="6">
        <v>2026</v>
      </c>
      <c r="B236" s="3">
        <v>46023</v>
      </c>
      <c r="C236" s="3">
        <v>46112</v>
      </c>
      <c r="D236" s="2" t="s">
        <v>58</v>
      </c>
      <c r="E236" s="7" t="s">
        <v>730</v>
      </c>
      <c r="F236" s="3">
        <v>43948</v>
      </c>
      <c r="G236" s="3">
        <v>43948</v>
      </c>
      <c r="H236" s="4" t="s">
        <v>772</v>
      </c>
      <c r="I236" s="2"/>
      <c r="J236" s="5">
        <v>46112</v>
      </c>
      <c r="K236" s="2" t="s">
        <v>67</v>
      </c>
    </row>
    <row r="237" spans="1:11" ht="114">
      <c r="A237" s="6">
        <v>2026</v>
      </c>
      <c r="B237" s="3">
        <v>46023</v>
      </c>
      <c r="C237" s="3">
        <v>46112</v>
      </c>
      <c r="D237" s="2" t="s">
        <v>58</v>
      </c>
      <c r="E237" s="7" t="s">
        <v>773</v>
      </c>
      <c r="F237" s="6" t="s">
        <v>774</v>
      </c>
      <c r="G237" s="6" t="s">
        <v>774</v>
      </c>
      <c r="H237" s="4" t="s">
        <v>775</v>
      </c>
      <c r="I237" s="2" t="s">
        <v>66</v>
      </c>
      <c r="J237" s="5">
        <v>46112</v>
      </c>
      <c r="K237" s="2" t="s">
        <v>776</v>
      </c>
    </row>
    <row r="238" spans="1:11" ht="76.5">
      <c r="A238" s="6">
        <v>2026</v>
      </c>
      <c r="B238" s="3">
        <v>46023</v>
      </c>
      <c r="C238" s="3">
        <v>46112</v>
      </c>
      <c r="D238" s="2" t="s">
        <v>58</v>
      </c>
      <c r="E238" s="7" t="s">
        <v>777</v>
      </c>
      <c r="F238" s="6" t="s">
        <v>778</v>
      </c>
      <c r="G238" s="6" t="s">
        <v>778</v>
      </c>
      <c r="H238" s="4" t="s">
        <v>779</v>
      </c>
      <c r="I238" s="2" t="s">
        <v>66</v>
      </c>
      <c r="J238" s="5">
        <v>46112</v>
      </c>
      <c r="K238" s="2" t="s">
        <v>67</v>
      </c>
    </row>
    <row r="239" spans="1:11" ht="71.25">
      <c r="A239" s="6">
        <v>2026</v>
      </c>
      <c r="B239" s="3">
        <v>46023</v>
      </c>
      <c r="C239" s="3">
        <v>46112</v>
      </c>
      <c r="D239" s="2" t="s">
        <v>58</v>
      </c>
      <c r="E239" s="7" t="s">
        <v>780</v>
      </c>
      <c r="F239" s="6" t="s">
        <v>781</v>
      </c>
      <c r="G239" s="6" t="s">
        <v>781</v>
      </c>
      <c r="H239" s="4" t="s">
        <v>782</v>
      </c>
      <c r="I239" s="2" t="s">
        <v>66</v>
      </c>
      <c r="J239" s="5">
        <v>46112</v>
      </c>
      <c r="K239" s="2" t="s">
        <v>67</v>
      </c>
    </row>
    <row r="240" spans="1:11" ht="76.5">
      <c r="A240" s="6">
        <v>2026</v>
      </c>
      <c r="B240" s="3">
        <v>46023</v>
      </c>
      <c r="C240" s="3">
        <v>46112</v>
      </c>
      <c r="D240" s="2" t="s">
        <v>58</v>
      </c>
      <c r="E240" s="7" t="s">
        <v>783</v>
      </c>
      <c r="F240" s="6" t="s">
        <v>588</v>
      </c>
      <c r="G240" s="6" t="s">
        <v>588</v>
      </c>
      <c r="H240" s="4" t="s">
        <v>784</v>
      </c>
      <c r="I240" s="2" t="s">
        <v>66</v>
      </c>
      <c r="J240" s="5">
        <v>46112</v>
      </c>
      <c r="K240" s="2" t="s">
        <v>67</v>
      </c>
    </row>
    <row r="241" spans="1:11" ht="114.75">
      <c r="A241" s="6">
        <v>2026</v>
      </c>
      <c r="B241" s="3">
        <v>46023</v>
      </c>
      <c r="C241" s="3">
        <v>46112</v>
      </c>
      <c r="D241" s="2" t="s">
        <v>58</v>
      </c>
      <c r="E241" s="7" t="s">
        <v>785</v>
      </c>
      <c r="F241" s="6" t="s">
        <v>588</v>
      </c>
      <c r="G241" s="6" t="s">
        <v>588</v>
      </c>
      <c r="H241" s="4" t="s">
        <v>786</v>
      </c>
      <c r="I241" s="2" t="s">
        <v>66</v>
      </c>
      <c r="J241" s="5">
        <v>46112</v>
      </c>
      <c r="K241" s="2" t="s">
        <v>67</v>
      </c>
    </row>
    <row r="242" spans="1:11" ht="71.25">
      <c r="A242" s="6">
        <v>2026</v>
      </c>
      <c r="B242" s="3">
        <v>46023</v>
      </c>
      <c r="C242" s="3">
        <v>46112</v>
      </c>
      <c r="D242" s="2" t="s">
        <v>58</v>
      </c>
      <c r="E242" s="7" t="s">
        <v>787</v>
      </c>
      <c r="F242" s="6" t="s">
        <v>788</v>
      </c>
      <c r="G242" s="6" t="s">
        <v>788</v>
      </c>
      <c r="H242" s="4" t="s">
        <v>789</v>
      </c>
      <c r="I242" s="2" t="s">
        <v>66</v>
      </c>
      <c r="J242" s="5">
        <v>46112</v>
      </c>
      <c r="K242" s="2" t="s">
        <v>67</v>
      </c>
    </row>
    <row r="243" spans="1:11" ht="71.25">
      <c r="A243" s="6">
        <v>2026</v>
      </c>
      <c r="B243" s="3">
        <v>46023</v>
      </c>
      <c r="C243" s="3">
        <v>46112</v>
      </c>
      <c r="D243" s="2" t="s">
        <v>58</v>
      </c>
      <c r="E243" s="7" t="s">
        <v>790</v>
      </c>
      <c r="F243" s="6" t="s">
        <v>791</v>
      </c>
      <c r="G243" s="6" t="s">
        <v>791</v>
      </c>
      <c r="H243" s="4" t="s">
        <v>792</v>
      </c>
      <c r="I243" s="2" t="s">
        <v>66</v>
      </c>
      <c r="J243" s="5">
        <v>46112</v>
      </c>
      <c r="K243" s="2" t="s">
        <v>67</v>
      </c>
    </row>
    <row r="244" spans="1:11" ht="71.25">
      <c r="A244" s="6">
        <v>2026</v>
      </c>
      <c r="B244" s="3">
        <v>46023</v>
      </c>
      <c r="C244" s="3">
        <v>46112</v>
      </c>
      <c r="D244" s="2" t="s">
        <v>58</v>
      </c>
      <c r="E244" s="7" t="s">
        <v>793</v>
      </c>
      <c r="F244" s="6" t="s">
        <v>791</v>
      </c>
      <c r="G244" s="6" t="s">
        <v>791</v>
      </c>
      <c r="H244" s="4" t="s">
        <v>794</v>
      </c>
      <c r="I244" s="2" t="s">
        <v>66</v>
      </c>
      <c r="J244" s="5">
        <v>46112</v>
      </c>
      <c r="K244" s="2" t="s">
        <v>67</v>
      </c>
    </row>
    <row r="245" spans="1:11" ht="102">
      <c r="A245" s="6">
        <v>2026</v>
      </c>
      <c r="B245" s="3">
        <v>46023</v>
      </c>
      <c r="C245" s="3">
        <v>46112</v>
      </c>
      <c r="D245" s="2" t="s">
        <v>58</v>
      </c>
      <c r="E245" s="7" t="s">
        <v>795</v>
      </c>
      <c r="F245" s="6" t="s">
        <v>796</v>
      </c>
      <c r="G245" s="6" t="s">
        <v>796</v>
      </c>
      <c r="H245" s="4" t="s">
        <v>797</v>
      </c>
      <c r="I245" s="2" t="s">
        <v>66</v>
      </c>
      <c r="J245" s="5">
        <v>46112</v>
      </c>
      <c r="K245" s="2" t="s">
        <v>67</v>
      </c>
    </row>
    <row r="246" spans="1:11" ht="71.25">
      <c r="A246" s="6">
        <v>2026</v>
      </c>
      <c r="B246" s="3">
        <v>46023</v>
      </c>
      <c r="C246" s="3">
        <v>46112</v>
      </c>
      <c r="D246" s="2" t="s">
        <v>58</v>
      </c>
      <c r="E246" s="2" t="s">
        <v>798</v>
      </c>
      <c r="F246" s="6" t="s">
        <v>799</v>
      </c>
      <c r="G246" s="6" t="s">
        <v>799</v>
      </c>
      <c r="H246" s="4" t="s">
        <v>800</v>
      </c>
      <c r="I246" s="2" t="s">
        <v>66</v>
      </c>
      <c r="J246" s="5">
        <v>46112</v>
      </c>
      <c r="K246" s="2" t="s">
        <v>67</v>
      </c>
    </row>
    <row r="247" spans="1:11" ht="71.25">
      <c r="A247" s="6">
        <v>2026</v>
      </c>
      <c r="B247" s="3">
        <v>46023</v>
      </c>
      <c r="C247" s="3">
        <v>46112</v>
      </c>
      <c r="D247" s="2" t="s">
        <v>58</v>
      </c>
      <c r="E247" s="7" t="s">
        <v>801</v>
      </c>
      <c r="F247" s="6" t="s">
        <v>802</v>
      </c>
      <c r="G247" s="6" t="s">
        <v>802</v>
      </c>
      <c r="H247" s="4" t="s">
        <v>803</v>
      </c>
      <c r="I247" s="2" t="s">
        <v>66</v>
      </c>
      <c r="J247" s="5">
        <v>46112</v>
      </c>
      <c r="K247" s="2" t="s">
        <v>67</v>
      </c>
    </row>
    <row r="248" spans="1:11" ht="71.25">
      <c r="A248" s="6">
        <v>2026</v>
      </c>
      <c r="B248" s="3">
        <v>46023</v>
      </c>
      <c r="C248" s="3">
        <v>46112</v>
      </c>
      <c r="D248" s="2" t="s">
        <v>58</v>
      </c>
      <c r="E248" s="7" t="s">
        <v>804</v>
      </c>
      <c r="F248" s="6" t="s">
        <v>805</v>
      </c>
      <c r="G248" s="6" t="s">
        <v>805</v>
      </c>
      <c r="H248" s="4" t="s">
        <v>806</v>
      </c>
      <c r="I248" s="2" t="s">
        <v>66</v>
      </c>
      <c r="J248" s="5">
        <v>46112</v>
      </c>
      <c r="K248" s="2" t="s">
        <v>67</v>
      </c>
    </row>
    <row r="249" spans="1:11" ht="76.5">
      <c r="A249" s="6">
        <v>2026</v>
      </c>
      <c r="B249" s="3">
        <v>46023</v>
      </c>
      <c r="C249" s="3">
        <v>46112</v>
      </c>
      <c r="D249" s="2" t="s">
        <v>58</v>
      </c>
      <c r="E249" s="7" t="s">
        <v>807</v>
      </c>
      <c r="F249" s="6" t="s">
        <v>808</v>
      </c>
      <c r="G249" s="6" t="s">
        <v>808</v>
      </c>
      <c r="H249" s="4" t="s">
        <v>809</v>
      </c>
      <c r="I249" s="2" t="s">
        <v>66</v>
      </c>
      <c r="J249" s="5">
        <v>46112</v>
      </c>
      <c r="K249" s="2" t="s">
        <v>67</v>
      </c>
    </row>
    <row r="250" spans="1:11" ht="89.25">
      <c r="A250" s="6">
        <v>2026</v>
      </c>
      <c r="B250" s="3">
        <v>46023</v>
      </c>
      <c r="C250" s="3">
        <v>46112</v>
      </c>
      <c r="D250" s="2" t="s">
        <v>58</v>
      </c>
      <c r="E250" s="7" t="s">
        <v>810</v>
      </c>
      <c r="F250" s="6" t="s">
        <v>811</v>
      </c>
      <c r="G250" s="6" t="s">
        <v>811</v>
      </c>
      <c r="H250" s="4" t="s">
        <v>812</v>
      </c>
      <c r="I250" s="2" t="s">
        <v>66</v>
      </c>
      <c r="J250" s="5">
        <v>46112</v>
      </c>
      <c r="K250" s="2" t="s">
        <v>67</v>
      </c>
    </row>
    <row r="251" spans="1:11" ht="114.75">
      <c r="A251" s="6">
        <v>2026</v>
      </c>
      <c r="B251" s="3">
        <v>46023</v>
      </c>
      <c r="C251" s="3">
        <v>46112</v>
      </c>
      <c r="D251" s="2" t="s">
        <v>58</v>
      </c>
      <c r="E251" s="7" t="s">
        <v>813</v>
      </c>
      <c r="F251" s="6" t="s">
        <v>811</v>
      </c>
      <c r="G251" s="6" t="s">
        <v>811</v>
      </c>
      <c r="H251" s="4" t="s">
        <v>814</v>
      </c>
      <c r="I251" s="2" t="s">
        <v>66</v>
      </c>
      <c r="J251" s="5">
        <v>46112</v>
      </c>
      <c r="K251" s="2" t="s">
        <v>67</v>
      </c>
    </row>
    <row r="252" spans="1:11" ht="140.25">
      <c r="A252" s="6">
        <v>2026</v>
      </c>
      <c r="B252" s="3">
        <v>46023</v>
      </c>
      <c r="C252" s="3">
        <v>46112</v>
      </c>
      <c r="D252" s="2" t="s">
        <v>58</v>
      </c>
      <c r="E252" s="7" t="s">
        <v>815</v>
      </c>
      <c r="F252" s="6" t="s">
        <v>816</v>
      </c>
      <c r="G252" s="6" t="s">
        <v>816</v>
      </c>
      <c r="H252" s="4" t="s">
        <v>817</v>
      </c>
      <c r="I252" s="2" t="s">
        <v>66</v>
      </c>
      <c r="J252" s="5">
        <v>46112</v>
      </c>
      <c r="K252" s="2" t="s">
        <v>67</v>
      </c>
    </row>
    <row r="253" spans="1:11" ht="89.25">
      <c r="A253" s="6">
        <v>2026</v>
      </c>
      <c r="B253" s="3">
        <v>46023</v>
      </c>
      <c r="C253" s="3">
        <v>46112</v>
      </c>
      <c r="D253" s="2" t="s">
        <v>58</v>
      </c>
      <c r="E253" s="7" t="s">
        <v>818</v>
      </c>
      <c r="F253" s="3">
        <v>45916</v>
      </c>
      <c r="G253" s="3">
        <v>45916</v>
      </c>
      <c r="H253" s="4" t="s">
        <v>819</v>
      </c>
      <c r="I253" s="2"/>
      <c r="J253" s="5">
        <v>46112</v>
      </c>
      <c r="K253" s="2" t="s">
        <v>67</v>
      </c>
    </row>
    <row r="254" spans="1:11" ht="85.5">
      <c r="A254" s="6">
        <v>2026</v>
      </c>
      <c r="B254" s="3">
        <v>46023</v>
      </c>
      <c r="C254" s="3">
        <v>46112</v>
      </c>
      <c r="D254" s="2" t="s">
        <v>58</v>
      </c>
      <c r="E254" s="2" t="s">
        <v>820</v>
      </c>
      <c r="F254" s="6" t="s">
        <v>821</v>
      </c>
      <c r="G254" s="6" t="s">
        <v>821</v>
      </c>
      <c r="H254" s="4" t="s">
        <v>822</v>
      </c>
      <c r="I254" s="2" t="s">
        <v>66</v>
      </c>
      <c r="J254" s="5">
        <v>46112</v>
      </c>
      <c r="K254" s="2" t="s">
        <v>67</v>
      </c>
    </row>
    <row r="255" spans="1:11" ht="99.75">
      <c r="A255" s="6">
        <v>2026</v>
      </c>
      <c r="B255" s="3">
        <v>46023</v>
      </c>
      <c r="C255" s="3">
        <v>46112</v>
      </c>
      <c r="D255" s="2" t="s">
        <v>58</v>
      </c>
      <c r="E255" s="2" t="s">
        <v>823</v>
      </c>
      <c r="F255" s="6" t="s">
        <v>824</v>
      </c>
      <c r="G255" s="6" t="s">
        <v>824</v>
      </c>
      <c r="H255" s="4" t="s">
        <v>825</v>
      </c>
      <c r="I255" s="2" t="s">
        <v>66</v>
      </c>
      <c r="J255" s="5">
        <v>46112</v>
      </c>
      <c r="K255" s="2" t="s">
        <v>67</v>
      </c>
    </row>
    <row r="256" spans="1:11" ht="114">
      <c r="A256" s="6">
        <v>2026</v>
      </c>
      <c r="B256" s="3">
        <v>46023</v>
      </c>
      <c r="C256" s="3">
        <v>46112</v>
      </c>
      <c r="D256" s="2" t="s">
        <v>58</v>
      </c>
      <c r="E256" s="2" t="s">
        <v>826</v>
      </c>
      <c r="F256" s="3">
        <v>46037</v>
      </c>
      <c r="G256" s="3">
        <v>46037</v>
      </c>
      <c r="H256" s="4" t="s">
        <v>827</v>
      </c>
      <c r="I256" s="2" t="s">
        <v>66</v>
      </c>
      <c r="J256" s="5">
        <v>46112</v>
      </c>
      <c r="K256" s="2" t="s">
        <v>67</v>
      </c>
    </row>
    <row r="257" spans="1:11" ht="85.5">
      <c r="A257" s="6">
        <v>2026</v>
      </c>
      <c r="B257" s="3">
        <v>46023</v>
      </c>
      <c r="C257" s="3">
        <v>46112</v>
      </c>
      <c r="D257" s="2" t="s">
        <v>58</v>
      </c>
      <c r="E257" s="2" t="s">
        <v>828</v>
      </c>
      <c r="F257" s="3">
        <v>46045</v>
      </c>
      <c r="G257" s="3">
        <v>46045</v>
      </c>
      <c r="H257" s="4" t="s">
        <v>829</v>
      </c>
      <c r="I257" s="2" t="s">
        <v>66</v>
      </c>
      <c r="J257" s="5">
        <v>46118</v>
      </c>
      <c r="K257" s="2" t="s">
        <v>67</v>
      </c>
    </row>
    <row r="258" spans="1:11" ht="85.5">
      <c r="A258" s="6">
        <v>2026</v>
      </c>
      <c r="B258" s="3">
        <v>46023</v>
      </c>
      <c r="C258" s="3">
        <v>46112</v>
      </c>
      <c r="D258" s="2" t="s">
        <v>58</v>
      </c>
      <c r="E258" s="2" t="s">
        <v>830</v>
      </c>
      <c r="F258" s="3">
        <v>46052</v>
      </c>
      <c r="G258" s="3">
        <v>46052</v>
      </c>
      <c r="H258" s="4" t="s">
        <v>831</v>
      </c>
      <c r="I258" s="2" t="s">
        <v>66</v>
      </c>
      <c r="J258" s="5">
        <v>46118</v>
      </c>
      <c r="K258" s="2" t="s">
        <v>67</v>
      </c>
    </row>
    <row r="259" spans="1:11" ht="228">
      <c r="A259" s="6">
        <v>2026</v>
      </c>
      <c r="B259" s="3">
        <v>46023</v>
      </c>
      <c r="C259" s="3">
        <v>46112</v>
      </c>
      <c r="D259" s="2" t="s">
        <v>58</v>
      </c>
      <c r="E259" s="2" t="s">
        <v>832</v>
      </c>
      <c r="F259" s="3">
        <v>46059</v>
      </c>
      <c r="G259" s="3">
        <v>46059</v>
      </c>
      <c r="H259" s="4" t="s">
        <v>833</v>
      </c>
      <c r="I259" s="2" t="s">
        <v>66</v>
      </c>
      <c r="J259" s="5">
        <v>46118</v>
      </c>
      <c r="K259" s="2" t="s">
        <v>67</v>
      </c>
    </row>
    <row r="260" spans="1:11" ht="71.25">
      <c r="A260" s="6">
        <v>2026</v>
      </c>
      <c r="B260" s="3">
        <v>46023</v>
      </c>
      <c r="C260" s="3">
        <v>46112</v>
      </c>
      <c r="D260" s="2" t="s">
        <v>59</v>
      </c>
      <c r="E260" s="2" t="s">
        <v>834</v>
      </c>
      <c r="F260" s="6" t="s">
        <v>835</v>
      </c>
      <c r="G260" s="6" t="s">
        <v>835</v>
      </c>
      <c r="H260" s="4" t="s">
        <v>836</v>
      </c>
      <c r="I260" s="2" t="s">
        <v>66</v>
      </c>
      <c r="J260" s="5">
        <v>46112</v>
      </c>
      <c r="K260" s="2" t="s">
        <v>67</v>
      </c>
    </row>
    <row r="261" spans="1:11" ht="71.25">
      <c r="A261" s="6">
        <v>2026</v>
      </c>
      <c r="B261" s="3">
        <v>46023</v>
      </c>
      <c r="C261" s="3">
        <v>46112</v>
      </c>
      <c r="D261" s="2" t="s">
        <v>59</v>
      </c>
      <c r="E261" s="2" t="s">
        <v>837</v>
      </c>
      <c r="F261" s="6" t="s">
        <v>838</v>
      </c>
      <c r="G261" s="6" t="s">
        <v>838</v>
      </c>
      <c r="H261" s="4" t="s">
        <v>839</v>
      </c>
      <c r="I261" s="2" t="s">
        <v>66</v>
      </c>
      <c r="J261" s="5">
        <v>46112</v>
      </c>
      <c r="K261" s="2" t="s">
        <v>67</v>
      </c>
    </row>
    <row r="262" spans="1:11" ht="71.25">
      <c r="A262" s="6">
        <v>2026</v>
      </c>
      <c r="B262" s="3">
        <v>46023</v>
      </c>
      <c r="C262" s="3">
        <v>46112</v>
      </c>
      <c r="D262" s="2" t="s">
        <v>59</v>
      </c>
      <c r="E262" s="2" t="s">
        <v>840</v>
      </c>
      <c r="F262" s="6" t="s">
        <v>841</v>
      </c>
      <c r="G262" s="6" t="s">
        <v>841</v>
      </c>
      <c r="H262" s="4" t="s">
        <v>842</v>
      </c>
      <c r="I262" s="2" t="s">
        <v>66</v>
      </c>
      <c r="J262" s="5">
        <v>46112</v>
      </c>
      <c r="K262" s="2" t="s">
        <v>67</v>
      </c>
    </row>
    <row r="263" spans="1:11" ht="142.5">
      <c r="A263" s="6">
        <v>2026</v>
      </c>
      <c r="B263" s="3">
        <v>46023</v>
      </c>
      <c r="C263" s="3">
        <v>46112</v>
      </c>
      <c r="D263" s="2" t="s">
        <v>59</v>
      </c>
      <c r="E263" s="2" t="s">
        <v>843</v>
      </c>
      <c r="F263" s="3">
        <v>46029</v>
      </c>
      <c r="G263" s="3">
        <v>46029</v>
      </c>
      <c r="H263" s="4" t="s">
        <v>844</v>
      </c>
      <c r="I263" s="2" t="s">
        <v>66</v>
      </c>
      <c r="J263" s="5">
        <v>46118</v>
      </c>
      <c r="K263" s="2" t="s">
        <v>67</v>
      </c>
    </row>
    <row r="264" spans="1:11" ht="171">
      <c r="A264" s="6">
        <v>2026</v>
      </c>
      <c r="B264" s="3">
        <v>46023</v>
      </c>
      <c r="C264" s="3">
        <v>46112</v>
      </c>
      <c r="D264" s="2" t="s">
        <v>59</v>
      </c>
      <c r="E264" s="2" t="s">
        <v>845</v>
      </c>
      <c r="F264" s="3">
        <v>46043</v>
      </c>
      <c r="G264" s="3">
        <v>46043</v>
      </c>
      <c r="H264" s="4" t="s">
        <v>846</v>
      </c>
      <c r="I264" s="2" t="s">
        <v>66</v>
      </c>
      <c r="J264" s="5">
        <v>46118</v>
      </c>
      <c r="K264" s="2" t="s">
        <v>67</v>
      </c>
    </row>
    <row r="265" spans="1:11" ht="156.75">
      <c r="A265" s="6">
        <v>2026</v>
      </c>
      <c r="B265" s="3">
        <v>46023</v>
      </c>
      <c r="C265" s="3">
        <v>46112</v>
      </c>
      <c r="D265" s="2" t="s">
        <v>59</v>
      </c>
      <c r="E265" s="2" t="s">
        <v>847</v>
      </c>
      <c r="F265" s="3">
        <v>46043</v>
      </c>
      <c r="G265" s="3">
        <v>46043</v>
      </c>
      <c r="H265" s="4" t="s">
        <v>848</v>
      </c>
      <c r="I265" s="2" t="s">
        <v>66</v>
      </c>
      <c r="J265" s="5">
        <v>46118</v>
      </c>
      <c r="K265" s="2" t="s">
        <v>67</v>
      </c>
    </row>
    <row r="266" spans="1:11" ht="114">
      <c r="A266" s="6">
        <v>2026</v>
      </c>
      <c r="B266" s="3">
        <v>46023</v>
      </c>
      <c r="C266" s="3">
        <v>46112</v>
      </c>
      <c r="D266" s="2" t="s">
        <v>59</v>
      </c>
      <c r="E266" s="2" t="s">
        <v>849</v>
      </c>
      <c r="F266" s="3">
        <v>46071</v>
      </c>
      <c r="G266" s="3">
        <v>46071</v>
      </c>
      <c r="H266" s="4" t="s">
        <v>850</v>
      </c>
      <c r="I266" s="2" t="s">
        <v>66</v>
      </c>
      <c r="J266" s="5">
        <v>46118</v>
      </c>
      <c r="K266" s="2" t="s">
        <v>67</v>
      </c>
    </row>
    <row r="267" spans="1:11" ht="114">
      <c r="A267" s="6">
        <v>2026</v>
      </c>
      <c r="B267" s="3">
        <v>46023</v>
      </c>
      <c r="C267" s="3">
        <v>46112</v>
      </c>
      <c r="D267" s="2" t="s">
        <v>59</v>
      </c>
      <c r="E267" s="2" t="s">
        <v>851</v>
      </c>
      <c r="F267" s="3">
        <v>46080</v>
      </c>
      <c r="G267" s="3">
        <v>46080</v>
      </c>
      <c r="H267" s="4" t="s">
        <v>852</v>
      </c>
      <c r="I267" s="2" t="s">
        <v>66</v>
      </c>
      <c r="J267" s="5">
        <v>46118</v>
      </c>
      <c r="K267" s="2" t="s">
        <v>67</v>
      </c>
    </row>
    <row r="268" spans="1:11" ht="114">
      <c r="A268" s="6">
        <v>2026</v>
      </c>
      <c r="B268" s="3">
        <v>46023</v>
      </c>
      <c r="C268" s="3">
        <v>46112</v>
      </c>
      <c r="D268" s="2" t="s">
        <v>59</v>
      </c>
      <c r="E268" s="2" t="s">
        <v>853</v>
      </c>
      <c r="F268" s="3">
        <v>46091</v>
      </c>
      <c r="G268" s="3">
        <v>46091</v>
      </c>
      <c r="H268" s="4" t="s">
        <v>854</v>
      </c>
      <c r="I268" s="2" t="s">
        <v>66</v>
      </c>
      <c r="J268" s="5">
        <v>46118</v>
      </c>
      <c r="K268" s="2" t="s">
        <v>67</v>
      </c>
    </row>
    <row r="269" spans="1:11" ht="71.25">
      <c r="A269" s="6">
        <v>2026</v>
      </c>
      <c r="B269" s="3">
        <v>46023</v>
      </c>
      <c r="C269" s="3">
        <v>46112</v>
      </c>
      <c r="D269" s="2" t="s">
        <v>61</v>
      </c>
      <c r="E269" s="2" t="s">
        <v>855</v>
      </c>
      <c r="F269" s="6" t="s">
        <v>856</v>
      </c>
      <c r="G269" s="6" t="s">
        <v>856</v>
      </c>
      <c r="H269" s="4" t="s">
        <v>857</v>
      </c>
      <c r="I269" s="2" t="s">
        <v>66</v>
      </c>
      <c r="J269" s="5">
        <v>46112</v>
      </c>
      <c r="K269" s="2" t="s">
        <v>67</v>
      </c>
    </row>
    <row r="270" spans="1:11" ht="85.5">
      <c r="A270" s="6">
        <v>2026</v>
      </c>
      <c r="B270" s="3">
        <v>46023</v>
      </c>
      <c r="C270" s="3">
        <v>46112</v>
      </c>
      <c r="D270" s="2" t="s">
        <v>65</v>
      </c>
      <c r="E270" s="2" t="s">
        <v>858</v>
      </c>
      <c r="F270" s="6" t="s">
        <v>859</v>
      </c>
      <c r="G270" s="6" t="s">
        <v>859</v>
      </c>
      <c r="H270" s="4" t="s">
        <v>860</v>
      </c>
      <c r="I270" s="2" t="s">
        <v>66</v>
      </c>
      <c r="J270" s="5">
        <v>46112</v>
      </c>
      <c r="K270" s="2" t="s">
        <v>67</v>
      </c>
    </row>
    <row r="271" spans="1:11" ht="85.5">
      <c r="A271" s="6">
        <v>2026</v>
      </c>
      <c r="B271" s="3">
        <v>46023</v>
      </c>
      <c r="C271" s="3">
        <v>46112</v>
      </c>
      <c r="D271" s="2" t="s">
        <v>65</v>
      </c>
      <c r="E271" s="2" t="s">
        <v>861</v>
      </c>
      <c r="F271" s="6" t="s">
        <v>859</v>
      </c>
      <c r="G271" s="6" t="s">
        <v>859</v>
      </c>
      <c r="H271" s="4" t="s">
        <v>862</v>
      </c>
      <c r="I271" s="2" t="s">
        <v>66</v>
      </c>
      <c r="J271" s="5">
        <v>46112</v>
      </c>
      <c r="K271" s="2" t="s">
        <v>67</v>
      </c>
    </row>
    <row r="272" spans="1:11" ht="85.5">
      <c r="A272" s="6">
        <v>2026</v>
      </c>
      <c r="B272" s="3">
        <v>46023</v>
      </c>
      <c r="C272" s="3">
        <v>46112</v>
      </c>
      <c r="D272" s="2" t="s">
        <v>65</v>
      </c>
      <c r="E272" s="2" t="s">
        <v>863</v>
      </c>
      <c r="F272" s="6" t="s">
        <v>859</v>
      </c>
      <c r="G272" s="6" t="s">
        <v>859</v>
      </c>
      <c r="H272" s="4" t="s">
        <v>864</v>
      </c>
      <c r="I272" s="2" t="s">
        <v>66</v>
      </c>
      <c r="J272" s="5">
        <v>46112</v>
      </c>
      <c r="K272" s="2" t="s">
        <v>67</v>
      </c>
    </row>
    <row r="273" spans="1:11" ht="85.5">
      <c r="A273" s="6">
        <v>2026</v>
      </c>
      <c r="B273" s="3">
        <v>46023</v>
      </c>
      <c r="C273" s="3">
        <v>46112</v>
      </c>
      <c r="D273" s="2" t="s">
        <v>65</v>
      </c>
      <c r="E273" s="2" t="s">
        <v>865</v>
      </c>
      <c r="F273" s="6" t="s">
        <v>866</v>
      </c>
      <c r="G273" s="6" t="s">
        <v>866</v>
      </c>
      <c r="H273" s="4" t="s">
        <v>867</v>
      </c>
      <c r="I273" s="2" t="s">
        <v>66</v>
      </c>
      <c r="J273" s="5">
        <v>46112</v>
      </c>
      <c r="K273" s="2" t="s">
        <v>67</v>
      </c>
    </row>
    <row r="274" spans="1:11" ht="71.25">
      <c r="A274" s="6">
        <v>2026</v>
      </c>
      <c r="B274" s="3">
        <v>46023</v>
      </c>
      <c r="C274" s="3">
        <v>46112</v>
      </c>
      <c r="D274" s="2" t="s">
        <v>65</v>
      </c>
      <c r="E274" s="2" t="s">
        <v>868</v>
      </c>
      <c r="F274" s="6" t="s">
        <v>869</v>
      </c>
      <c r="G274" s="6" t="s">
        <v>869</v>
      </c>
      <c r="H274" s="4" t="s">
        <v>870</v>
      </c>
      <c r="I274" s="2" t="s">
        <v>66</v>
      </c>
      <c r="J274" s="5">
        <v>46112</v>
      </c>
      <c r="K274" s="2" t="s">
        <v>67</v>
      </c>
    </row>
    <row r="275" spans="1:11" ht="71.25">
      <c r="A275" s="6">
        <v>2026</v>
      </c>
      <c r="B275" s="3">
        <v>46023</v>
      </c>
      <c r="C275" s="3">
        <v>46112</v>
      </c>
      <c r="D275" s="2" t="s">
        <v>65</v>
      </c>
      <c r="E275" s="2" t="s">
        <v>871</v>
      </c>
      <c r="F275" s="6" t="s">
        <v>835</v>
      </c>
      <c r="G275" s="6" t="s">
        <v>835</v>
      </c>
      <c r="H275" s="4" t="s">
        <v>872</v>
      </c>
      <c r="I275" s="2" t="s">
        <v>66</v>
      </c>
      <c r="J275" s="5">
        <v>46112</v>
      </c>
      <c r="K275" s="2" t="s">
        <v>67</v>
      </c>
    </row>
    <row r="276" spans="1:11" ht="71.25">
      <c r="A276" s="6">
        <v>2026</v>
      </c>
      <c r="B276" s="3">
        <v>46023</v>
      </c>
      <c r="C276" s="3">
        <v>46112</v>
      </c>
      <c r="D276" s="2" t="s">
        <v>65</v>
      </c>
      <c r="E276" s="2" t="s">
        <v>873</v>
      </c>
      <c r="F276" s="6" t="s">
        <v>874</v>
      </c>
      <c r="G276" s="6" t="s">
        <v>874</v>
      </c>
      <c r="H276" s="4" t="s">
        <v>875</v>
      </c>
      <c r="I276" s="2" t="s">
        <v>66</v>
      </c>
      <c r="J276" s="5">
        <v>46112</v>
      </c>
      <c r="K276" s="2" t="s">
        <v>67</v>
      </c>
    </row>
    <row r="277" spans="1:11" ht="85.5">
      <c r="A277" s="6">
        <v>2026</v>
      </c>
      <c r="B277" s="3">
        <v>46023</v>
      </c>
      <c r="C277" s="3">
        <v>46112</v>
      </c>
      <c r="D277" s="2" t="s">
        <v>65</v>
      </c>
      <c r="E277" s="2" t="s">
        <v>876</v>
      </c>
      <c r="F277" s="6" t="s">
        <v>877</v>
      </c>
      <c r="G277" s="6" t="s">
        <v>877</v>
      </c>
      <c r="H277" s="4" t="s">
        <v>878</v>
      </c>
      <c r="I277" s="2" t="s">
        <v>66</v>
      </c>
      <c r="J277" s="5">
        <v>46112</v>
      </c>
      <c r="K277" s="2" t="s">
        <v>67</v>
      </c>
    </row>
    <row r="278" spans="1:11" ht="71.25">
      <c r="A278" s="6">
        <v>2026</v>
      </c>
      <c r="B278" s="3">
        <v>46023</v>
      </c>
      <c r="C278" s="3">
        <v>46112</v>
      </c>
      <c r="D278" s="2" t="s">
        <v>65</v>
      </c>
      <c r="E278" s="2" t="s">
        <v>879</v>
      </c>
      <c r="F278" s="6" t="s">
        <v>880</v>
      </c>
      <c r="G278" s="6" t="s">
        <v>880</v>
      </c>
      <c r="H278" s="4" t="s">
        <v>881</v>
      </c>
      <c r="I278" s="2" t="s">
        <v>66</v>
      </c>
      <c r="J278" s="5">
        <v>46112</v>
      </c>
      <c r="K278" s="2" t="s">
        <v>67</v>
      </c>
    </row>
    <row r="279" spans="1:11" ht="85.5">
      <c r="A279" s="6">
        <v>2026</v>
      </c>
      <c r="B279" s="3">
        <v>46023</v>
      </c>
      <c r="C279" s="3">
        <v>46112</v>
      </c>
      <c r="D279" s="2" t="s">
        <v>65</v>
      </c>
      <c r="E279" s="2" t="s">
        <v>882</v>
      </c>
      <c r="F279" s="6" t="s">
        <v>883</v>
      </c>
      <c r="G279" s="6" t="s">
        <v>883</v>
      </c>
      <c r="H279" s="4" t="s">
        <v>884</v>
      </c>
      <c r="I279" s="2" t="s">
        <v>66</v>
      </c>
      <c r="J279" s="5">
        <v>46112</v>
      </c>
      <c r="K279" s="2" t="s">
        <v>67</v>
      </c>
    </row>
    <row r="280" spans="1:11" ht="71.25">
      <c r="A280" s="6">
        <v>2026</v>
      </c>
      <c r="B280" s="3">
        <v>46023</v>
      </c>
      <c r="C280" s="3">
        <v>46112</v>
      </c>
      <c r="D280" s="2" t="s">
        <v>65</v>
      </c>
      <c r="E280" s="2" t="s">
        <v>885</v>
      </c>
      <c r="F280" s="6" t="s">
        <v>886</v>
      </c>
      <c r="G280" s="6" t="s">
        <v>886</v>
      </c>
      <c r="H280" s="4" t="s">
        <v>887</v>
      </c>
      <c r="I280" s="2" t="s">
        <v>66</v>
      </c>
      <c r="J280" s="5">
        <v>46112</v>
      </c>
      <c r="K280" s="2" t="s">
        <v>67</v>
      </c>
    </row>
    <row r="281" spans="1:11" ht="71.25">
      <c r="A281" s="6">
        <v>2026</v>
      </c>
      <c r="B281" s="3">
        <v>46023</v>
      </c>
      <c r="C281" s="3">
        <v>46112</v>
      </c>
      <c r="D281" s="2" t="s">
        <v>65</v>
      </c>
      <c r="E281" s="2" t="s">
        <v>888</v>
      </c>
      <c r="F281" s="6" t="s">
        <v>889</v>
      </c>
      <c r="G281" s="6" t="s">
        <v>889</v>
      </c>
      <c r="H281" s="4" t="s">
        <v>890</v>
      </c>
      <c r="I281" s="2" t="s">
        <v>66</v>
      </c>
      <c r="J281" s="5">
        <v>46112</v>
      </c>
      <c r="K281" s="2" t="s">
        <v>67</v>
      </c>
    </row>
    <row r="282" spans="1:11" ht="71.25">
      <c r="A282" s="6">
        <v>2026</v>
      </c>
      <c r="B282" s="3">
        <v>46023</v>
      </c>
      <c r="C282" s="3">
        <v>46112</v>
      </c>
      <c r="D282" s="2" t="s">
        <v>65</v>
      </c>
      <c r="E282" s="2" t="s">
        <v>891</v>
      </c>
      <c r="F282" s="6" t="s">
        <v>892</v>
      </c>
      <c r="G282" s="6" t="s">
        <v>892</v>
      </c>
      <c r="H282" s="4" t="s">
        <v>893</v>
      </c>
      <c r="I282" s="2" t="s">
        <v>66</v>
      </c>
      <c r="J282" s="5">
        <v>46112</v>
      </c>
      <c r="K282" s="2" t="s">
        <v>67</v>
      </c>
    </row>
    <row r="283" spans="1:11" ht="71.25">
      <c r="A283" s="6">
        <v>2026</v>
      </c>
      <c r="B283" s="3">
        <v>46023</v>
      </c>
      <c r="C283" s="3">
        <v>46112</v>
      </c>
      <c r="D283" s="2" t="s">
        <v>65</v>
      </c>
      <c r="E283" s="2" t="s">
        <v>894</v>
      </c>
      <c r="F283" s="6" t="s">
        <v>895</v>
      </c>
      <c r="G283" s="6" t="s">
        <v>895</v>
      </c>
      <c r="H283" s="4" t="s">
        <v>896</v>
      </c>
      <c r="I283" s="2" t="s">
        <v>66</v>
      </c>
      <c r="J283" s="5">
        <v>46112</v>
      </c>
      <c r="K283" s="2" t="s">
        <v>67</v>
      </c>
    </row>
    <row r="284" spans="1:11" ht="71.25">
      <c r="A284" s="6">
        <v>2026</v>
      </c>
      <c r="B284" s="3">
        <v>46023</v>
      </c>
      <c r="C284" s="3">
        <v>46112</v>
      </c>
      <c r="D284" s="2" t="s">
        <v>65</v>
      </c>
      <c r="E284" s="2" t="s">
        <v>897</v>
      </c>
      <c r="F284" s="6" t="s">
        <v>898</v>
      </c>
      <c r="G284" s="6" t="s">
        <v>898</v>
      </c>
      <c r="H284" s="4" t="s">
        <v>899</v>
      </c>
      <c r="I284" s="2" t="s">
        <v>66</v>
      </c>
      <c r="J284" s="5">
        <v>46112</v>
      </c>
      <c r="K284" s="2" t="s">
        <v>67</v>
      </c>
    </row>
    <row r="285" spans="1:11" ht="114">
      <c r="A285" s="6">
        <v>2026</v>
      </c>
      <c r="B285" s="3">
        <v>46023</v>
      </c>
      <c r="C285" s="3">
        <v>46112</v>
      </c>
      <c r="D285" s="2" t="s">
        <v>65</v>
      </c>
      <c r="E285" s="2" t="s">
        <v>900</v>
      </c>
      <c r="F285" s="6" t="s">
        <v>901</v>
      </c>
      <c r="G285" s="6" t="s">
        <v>901</v>
      </c>
      <c r="H285" s="4" t="s">
        <v>902</v>
      </c>
      <c r="I285" s="2" t="s">
        <v>66</v>
      </c>
      <c r="J285" s="5">
        <v>46112</v>
      </c>
      <c r="K285" s="2" t="s">
        <v>67</v>
      </c>
    </row>
    <row r="286" spans="1:11" ht="71.25">
      <c r="A286" s="6">
        <v>2026</v>
      </c>
      <c r="B286" s="3">
        <v>46023</v>
      </c>
      <c r="C286" s="3">
        <v>46112</v>
      </c>
      <c r="D286" s="2" t="s">
        <v>65</v>
      </c>
      <c r="E286" s="2" t="s">
        <v>903</v>
      </c>
      <c r="F286" s="6" t="s">
        <v>904</v>
      </c>
      <c r="G286" s="6" t="s">
        <v>904</v>
      </c>
      <c r="H286" s="4" t="s">
        <v>905</v>
      </c>
      <c r="I286" s="2" t="s">
        <v>66</v>
      </c>
      <c r="J286" s="5">
        <v>46112</v>
      </c>
      <c r="K286" s="2" t="s">
        <v>67</v>
      </c>
    </row>
    <row r="287" spans="1:11" ht="71.25">
      <c r="A287" s="6">
        <v>2026</v>
      </c>
      <c r="B287" s="3">
        <v>46023</v>
      </c>
      <c r="C287" s="3">
        <v>46112</v>
      </c>
      <c r="D287" s="2" t="s">
        <v>65</v>
      </c>
      <c r="E287" s="2" t="s">
        <v>906</v>
      </c>
      <c r="F287" s="6" t="s">
        <v>907</v>
      </c>
      <c r="G287" s="6" t="s">
        <v>907</v>
      </c>
      <c r="H287" s="4" t="s">
        <v>908</v>
      </c>
      <c r="I287" s="2" t="s">
        <v>66</v>
      </c>
      <c r="J287" s="5">
        <v>46112</v>
      </c>
      <c r="K287" s="2" t="s">
        <v>67</v>
      </c>
    </row>
    <row r="288" spans="1:11" ht="71.25">
      <c r="A288" s="6">
        <v>2026</v>
      </c>
      <c r="B288" s="3">
        <v>46023</v>
      </c>
      <c r="C288" s="3">
        <v>46112</v>
      </c>
      <c r="D288" s="2" t="s">
        <v>65</v>
      </c>
      <c r="E288" s="2" t="s">
        <v>909</v>
      </c>
      <c r="F288" s="6" t="s">
        <v>910</v>
      </c>
      <c r="G288" s="6" t="s">
        <v>910</v>
      </c>
      <c r="H288" s="4" t="s">
        <v>911</v>
      </c>
      <c r="I288" s="2" t="s">
        <v>66</v>
      </c>
      <c r="J288" s="5">
        <v>46112</v>
      </c>
      <c r="K288" s="2" t="s">
        <v>67</v>
      </c>
    </row>
    <row r="289" spans="1:11" ht="71.25">
      <c r="A289" s="6">
        <v>2026</v>
      </c>
      <c r="B289" s="3">
        <v>46023</v>
      </c>
      <c r="C289" s="3">
        <v>46112</v>
      </c>
      <c r="D289" s="2" t="s">
        <v>65</v>
      </c>
      <c r="E289" s="2" t="s">
        <v>912</v>
      </c>
      <c r="F289" s="6" t="s">
        <v>913</v>
      </c>
      <c r="G289" s="6" t="s">
        <v>913</v>
      </c>
      <c r="H289" s="4" t="s">
        <v>914</v>
      </c>
      <c r="I289" s="2" t="s">
        <v>66</v>
      </c>
      <c r="J289" s="5">
        <v>46112</v>
      </c>
      <c r="K289" s="2" t="s">
        <v>67</v>
      </c>
    </row>
    <row r="290" spans="1:11" ht="71.25">
      <c r="A290" s="6">
        <v>2026</v>
      </c>
      <c r="B290" s="3">
        <v>46023</v>
      </c>
      <c r="C290" s="3">
        <v>46112</v>
      </c>
      <c r="D290" s="2" t="s">
        <v>65</v>
      </c>
      <c r="E290" s="2" t="s">
        <v>915</v>
      </c>
      <c r="F290" s="6" t="s">
        <v>916</v>
      </c>
      <c r="G290" s="6" t="s">
        <v>916</v>
      </c>
      <c r="H290" s="4" t="s">
        <v>917</v>
      </c>
      <c r="I290" s="2" t="s">
        <v>66</v>
      </c>
      <c r="J290" s="5">
        <v>46112</v>
      </c>
      <c r="K290" s="2" t="s">
        <v>67</v>
      </c>
    </row>
    <row r="291" spans="1:11" ht="156.75">
      <c r="A291" s="6">
        <v>2026</v>
      </c>
      <c r="B291" s="3">
        <v>46023</v>
      </c>
      <c r="C291" s="3">
        <v>46112</v>
      </c>
      <c r="D291" s="2" t="s">
        <v>65</v>
      </c>
      <c r="E291" s="2" t="s">
        <v>918</v>
      </c>
      <c r="F291" s="6" t="s">
        <v>560</v>
      </c>
      <c r="G291" s="6" t="s">
        <v>560</v>
      </c>
      <c r="H291" s="4" t="s">
        <v>919</v>
      </c>
      <c r="I291" s="2" t="s">
        <v>66</v>
      </c>
      <c r="J291" s="5">
        <v>46112</v>
      </c>
      <c r="K291" s="2" t="s">
        <v>67</v>
      </c>
    </row>
    <row r="292" spans="1:11" ht="71.25">
      <c r="A292" s="6">
        <v>2026</v>
      </c>
      <c r="B292" s="3">
        <v>46023</v>
      </c>
      <c r="C292" s="3">
        <v>46112</v>
      </c>
      <c r="D292" s="2" t="s">
        <v>65</v>
      </c>
      <c r="E292" s="2" t="s">
        <v>920</v>
      </c>
      <c r="F292" s="6" t="s">
        <v>921</v>
      </c>
      <c r="G292" s="6" t="s">
        <v>921</v>
      </c>
      <c r="H292" s="4" t="s">
        <v>922</v>
      </c>
      <c r="I292" s="2" t="s">
        <v>66</v>
      </c>
      <c r="J292" s="5">
        <v>46112</v>
      </c>
      <c r="K292" s="2" t="s">
        <v>67</v>
      </c>
    </row>
    <row r="293" spans="1:11" ht="71.25">
      <c r="A293" s="6">
        <v>2026</v>
      </c>
      <c r="B293" s="3">
        <v>46023</v>
      </c>
      <c r="C293" s="3">
        <v>46112</v>
      </c>
      <c r="D293" s="2" t="s">
        <v>65</v>
      </c>
      <c r="E293" s="2" t="s">
        <v>923</v>
      </c>
      <c r="F293" s="6" t="s">
        <v>924</v>
      </c>
      <c r="G293" s="6" t="s">
        <v>924</v>
      </c>
      <c r="H293" s="4" t="s">
        <v>925</v>
      </c>
      <c r="I293" s="2" t="s">
        <v>66</v>
      </c>
      <c r="J293" s="5">
        <v>46112</v>
      </c>
      <c r="K293" s="2" t="s">
        <v>67</v>
      </c>
    </row>
    <row r="294" spans="1:11" ht="71.25">
      <c r="A294" s="6">
        <v>2026</v>
      </c>
      <c r="B294" s="3">
        <v>46023</v>
      </c>
      <c r="C294" s="3">
        <v>46112</v>
      </c>
      <c r="D294" s="2" t="s">
        <v>65</v>
      </c>
      <c r="E294" s="7" t="s">
        <v>926</v>
      </c>
      <c r="F294" s="3">
        <v>45007</v>
      </c>
      <c r="G294" s="3">
        <v>45007</v>
      </c>
      <c r="H294" s="9" t="s">
        <v>927</v>
      </c>
      <c r="I294" s="2" t="s">
        <v>66</v>
      </c>
      <c r="J294" s="5">
        <v>46112</v>
      </c>
      <c r="K294" s="2" t="s">
        <v>67</v>
      </c>
    </row>
    <row r="295" spans="1:11" ht="102">
      <c r="A295" s="6">
        <v>2026</v>
      </c>
      <c r="B295" s="3">
        <v>46023</v>
      </c>
      <c r="C295" s="3">
        <v>46112</v>
      </c>
      <c r="D295" s="2" t="s">
        <v>65</v>
      </c>
      <c r="E295" s="7" t="s">
        <v>928</v>
      </c>
      <c r="F295" s="3">
        <v>46051</v>
      </c>
      <c r="G295" s="3">
        <v>46051</v>
      </c>
      <c r="H295" s="9" t="s">
        <v>929</v>
      </c>
      <c r="I295" s="2" t="s">
        <v>66</v>
      </c>
      <c r="J295" s="5">
        <v>46118</v>
      </c>
      <c r="K295" s="2" t="s">
        <v>67</v>
      </c>
    </row>
  </sheetData>
  <autoFilter ref="A7:K7" xr:uid="{00000000-0001-0000-0000-000000000000}"/>
  <mergeCells count="7">
    <mergeCell ref="A6:K6"/>
    <mergeCell ref="A2:C2"/>
    <mergeCell ref="D2:F2"/>
    <mergeCell ref="G2:I2"/>
    <mergeCell ref="A3:C3"/>
    <mergeCell ref="D3:F3"/>
    <mergeCell ref="G3:I3"/>
  </mergeCells>
  <dataValidations count="2">
    <dataValidation type="list" allowBlank="1" showErrorMessage="1" sqref="D8:D218" xr:uid="{8E316F70-383D-412B-B890-C53725763543}">
      <formula1>Hidden_13</formula1>
    </dataValidation>
    <dataValidation type="date" allowBlank="1" showInputMessage="1" showErrorMessage="1" errorTitle="Formato incorrecto" error="Sólo se permiten fechas en formato aaaa-mm-dd" sqref="F156:F157 F96:F100 G100 G157" xr:uid="{5CD94896-64B2-4912-A08A-67278DD519D2}">
      <formula1>-1</formula1>
      <formula2>2958465</formula2>
    </dataValidation>
  </dataValidations>
  <hyperlinks>
    <hyperlink ref="H88" r:id="rId1" xr:uid="{5292D326-A2F2-4E33-A971-A83BA6F07FDE}"/>
    <hyperlink ref="H114" r:id="rId2" xr:uid="{B2F67385-C9CF-445D-AAEA-A8AB8BF9AEAA}"/>
    <hyperlink ref="H122" r:id="rId3" xr:uid="{30188D74-D610-4C88-9406-3189D9591116}"/>
    <hyperlink ref="H129" r:id="rId4" xr:uid="{6E63F634-DF80-4753-9CE7-9783012678B1}"/>
    <hyperlink ref="H130" r:id="rId5" xr:uid="{8EE3CA88-0899-40A2-B1F1-7E8E1A43662F}"/>
    <hyperlink ref="H134" r:id="rId6" xr:uid="{BAD02E81-8ACB-41EE-BBC5-E74235BEAACF}"/>
    <hyperlink ref="H143" r:id="rId7" xr:uid="{148B1370-15B2-4A26-8384-70E5B3B34E53}"/>
    <hyperlink ref="H141" r:id="rId8" xr:uid="{F32E4F4D-2761-4C71-B3AB-49868A8501F6}"/>
    <hyperlink ref="H142" r:id="rId9" xr:uid="{0861BE7A-D80A-42A4-B177-D4334CF0B2BE}"/>
    <hyperlink ref="H144" r:id="rId10" xr:uid="{B8131A17-0353-4ED2-AEC0-4BDB90120A6C}"/>
    <hyperlink ref="H145" r:id="rId11" xr:uid="{46E99131-1C87-48E3-9DD7-79D9F55D9158}"/>
    <hyperlink ref="H146" r:id="rId12" xr:uid="{B5EBAD60-0AA4-4B03-9E6C-01E1D2C53A2F}"/>
    <hyperlink ref="H149" r:id="rId13" xr:uid="{1C8820B5-5D0C-4CDE-8856-2F487123EA67}"/>
    <hyperlink ref="H152" r:id="rId14" xr:uid="{F5914C6B-3469-4CBA-804A-864A08E579B0}"/>
    <hyperlink ref="H154" r:id="rId15" xr:uid="{B3C888A1-D251-4376-8E2E-0DB7867DF2BC}"/>
    <hyperlink ref="H155" r:id="rId16" xr:uid="{16D2E65A-FBF0-4EE7-9621-76E65B44204D}"/>
    <hyperlink ref="H156" r:id="rId17" xr:uid="{3CC04E74-881E-4CD4-AA1B-04ED0C324802}"/>
    <hyperlink ref="H157" r:id="rId18" xr:uid="{CB60CDD6-2831-4F25-8AFB-E16FEFA14D7A}"/>
    <hyperlink ref="H158" r:id="rId19" xr:uid="{A0664C02-70C7-4123-8E4C-068EA9DCB149}"/>
    <hyperlink ref="H159" r:id="rId20" xr:uid="{4FCAC18A-601E-42F1-83B2-2C946B82D7BB}"/>
    <hyperlink ref="H160" r:id="rId21" xr:uid="{A4FC4CB1-C17A-4A41-A99A-1FDA2A51C3AF}"/>
    <hyperlink ref="H163" r:id="rId22" xr:uid="{404CE918-8364-426E-9398-B1626A52D143}"/>
    <hyperlink ref="H166" r:id="rId23" xr:uid="{5D22643D-9B6D-4489-923D-31AEED0AAFE2}"/>
    <hyperlink ref="H167" r:id="rId24" xr:uid="{A449F24C-40FB-4432-9D09-0F60FB365798}"/>
    <hyperlink ref="H168" r:id="rId25" xr:uid="{663D3A45-0449-4023-BB15-F095226418BE}"/>
    <hyperlink ref="H169" r:id="rId26" xr:uid="{F8930317-DC63-44CB-BB35-ADAA92172BA3}"/>
    <hyperlink ref="H171" r:id="rId27" xr:uid="{CB692ABB-99DC-465B-87B3-312464A375E7}"/>
    <hyperlink ref="H172" r:id="rId28" xr:uid="{E68BE203-BD52-4D04-A978-76320E152B56}"/>
    <hyperlink ref="H173" r:id="rId29" xr:uid="{792A4132-A69C-454A-88AE-3DBA70C2842D}"/>
    <hyperlink ref="H176" r:id="rId30" xr:uid="{F799DAAE-6A1C-497B-AA62-40EE528A77D4}"/>
    <hyperlink ref="H221" r:id="rId31" xr:uid="{FEF92EA9-EF0C-4E9B-AD80-20A87183944D}"/>
    <hyperlink ref="H223" r:id="rId32" xr:uid="{E75DA324-C339-4E08-AAF5-2BE1372E7BC8}"/>
    <hyperlink ref="H224" r:id="rId33" xr:uid="{909A3A29-B071-4ED3-AB50-27710243CC8F}"/>
    <hyperlink ref="H225" r:id="rId34" xr:uid="{B8FE1094-A529-4736-8DCF-6FC12A027F9A}"/>
    <hyperlink ref="H226" r:id="rId35" xr:uid="{1C58CECF-B25C-488F-903D-4058607B4E1D}"/>
    <hyperlink ref="H229" r:id="rId36" xr:uid="{1B36B709-BC6C-4EE0-9C3A-2EBE163BD81B}"/>
    <hyperlink ref="H231" r:id="rId37" xr:uid="{643C8D63-670D-4F40-B0A3-66C902CE13DE}"/>
    <hyperlink ref="H233" r:id="rId38" xr:uid="{1CC8A4F2-41F8-4F1E-8F6F-56445ED7489B}"/>
    <hyperlink ref="H237" r:id="rId39" xr:uid="{729DF89F-C3AF-48C9-8A74-2966068D6D6F}"/>
    <hyperlink ref="H238" r:id="rId40" xr:uid="{905257F9-D5B6-40BA-8828-6E4265EBDD9D}"/>
    <hyperlink ref="H277" r:id="rId41" xr:uid="{1B489231-6030-4B33-BEF2-A92E615704CE}"/>
    <hyperlink ref="H254" r:id="rId42" xr:uid="{8328B996-A504-409D-8494-9173A51CCA53}"/>
    <hyperlink ref="H241" r:id="rId43" xr:uid="{92A6ACAB-6F3D-47B7-9B01-DABFCABDA3CA}"/>
    <hyperlink ref="H240" r:id="rId44" xr:uid="{A1FB2D30-FF90-4B56-BD09-9EC36DDEA01D}"/>
    <hyperlink ref="H243" r:id="rId45" xr:uid="{69C3E810-B7F6-4C53-8016-71661B7CF913}"/>
    <hyperlink ref="H242" r:id="rId46" xr:uid="{BFECA368-A5FF-48D1-AFC8-87DA55BDCBB9}"/>
    <hyperlink ref="H244" r:id="rId47" xr:uid="{05070510-74B1-40B2-B39E-6588DEB51D99}"/>
    <hyperlink ref="H246" r:id="rId48" xr:uid="{2CEB7D69-53BA-4E44-9386-94642D181DC5}"/>
    <hyperlink ref="H245" r:id="rId49" xr:uid="{A31BFA39-CC5E-4735-AAE4-EC8A7589BF9F}"/>
    <hyperlink ref="H249" r:id="rId50" xr:uid="{3DAD6FFC-5051-4207-A749-AC98497A007B}"/>
    <hyperlink ref="H251" r:id="rId51" xr:uid="{B0DF2552-7CA5-4CF3-8460-E4FBBF816827}"/>
    <hyperlink ref="H252" r:id="rId52" xr:uid="{BC24138B-3D62-4B92-8E58-9DF21BD688E4}"/>
    <hyperlink ref="H261" r:id="rId53" xr:uid="{456F2DEA-ABFB-4F2C-B1C6-5FF6571472A1}"/>
    <hyperlink ref="H262" r:id="rId54" xr:uid="{F58B8123-99EE-4712-A1A7-EFE940056120}"/>
    <hyperlink ref="H273" r:id="rId55" xr:uid="{A0A6A54C-583D-4A77-AADA-357323BEAD7D}"/>
    <hyperlink ref="H274" r:id="rId56" xr:uid="{D262C5ED-DDF7-4204-B8B2-4CC4B193C746}"/>
    <hyperlink ref="H276" r:id="rId57" xr:uid="{9883DCEB-AA7E-41D7-9D5C-89E7F6D446FC}"/>
    <hyperlink ref="H278" r:id="rId58" xr:uid="{86B550C9-3AC8-46DF-9D1C-AB8FF1F727BC}"/>
    <hyperlink ref="H279" r:id="rId59" xr:uid="{476A1BB9-9383-424F-A08D-2236527B1ED2}"/>
    <hyperlink ref="H282" r:id="rId60" xr:uid="{4D9AB09B-27F4-4BF0-9E32-D701EF950E99}"/>
    <hyperlink ref="H283" r:id="rId61" xr:uid="{A34ABC2E-ABFC-4FB8-B5CF-3D39EEBC4C08}"/>
    <hyperlink ref="H284" r:id="rId62" xr:uid="{E08B144B-1D1A-495F-9C39-00EAFAC22D0F}"/>
    <hyperlink ref="H285" r:id="rId63" xr:uid="{B89367F2-666A-4732-96AF-7EF19544282F}"/>
    <hyperlink ref="H286" r:id="rId64" xr:uid="{6E659AB1-EF72-4BCD-B34D-9599F1AEF282}"/>
    <hyperlink ref="H287" r:id="rId65" xr:uid="{B88E1DFE-8340-4D5B-B6FF-03F31A0067B3}"/>
    <hyperlink ref="H292" r:id="rId66" xr:uid="{3A6605F0-E777-47BE-9502-ADBEA41743E0}"/>
    <hyperlink ref="H293" r:id="rId67" xr:uid="{47972DA2-4661-477D-A5A2-BE261013F49A}"/>
    <hyperlink ref="H9" r:id="rId68" xr:uid="{9D28504D-4EDC-4EFC-8D91-F2D358DC454B}"/>
    <hyperlink ref="H11" r:id="rId69" xr:uid="{23070E2A-4A40-4089-B016-BA0D3DCEDEC1}"/>
    <hyperlink ref="H12" r:id="rId70" xr:uid="{1316A731-3821-4E7A-8C8E-66B302751174}"/>
    <hyperlink ref="H13" r:id="rId71" xr:uid="{22A685B8-1E2D-4AA9-8DA8-1E9C16836867}"/>
    <hyperlink ref="H17" r:id="rId72" xr:uid="{D003743A-6266-4A6C-87B6-680AAEAA7017}"/>
    <hyperlink ref="H18" r:id="rId73" xr:uid="{EC53DFAF-4448-41E8-8C04-736B3AD68556}"/>
    <hyperlink ref="H20" r:id="rId74" xr:uid="{82D9D82E-6ACB-456C-A3CA-11F5ABA9DB97}"/>
    <hyperlink ref="H25" r:id="rId75" xr:uid="{5CAA81B2-75F7-44ED-9BAE-5082F39A4232}"/>
    <hyperlink ref="H26" r:id="rId76" xr:uid="{992BAC44-2541-498F-9F19-5F94268A183E}"/>
    <hyperlink ref="H27" r:id="rId77" xr:uid="{41BAD5FF-7383-4778-924A-1B079D8B9F31}"/>
    <hyperlink ref="H29" r:id="rId78" xr:uid="{5B045EA0-E82B-4F57-8CC5-7C51F693983C}"/>
    <hyperlink ref="H31" r:id="rId79" xr:uid="{97CD1799-802C-4271-A897-44B803946554}"/>
    <hyperlink ref="H32" r:id="rId80" xr:uid="{19D55552-6168-454D-A47D-AB087C85BE14}"/>
    <hyperlink ref="H35" r:id="rId81" xr:uid="{C7765D33-A4AE-45E1-AB5D-6CE4755C45AE}"/>
    <hyperlink ref="H36" r:id="rId82" xr:uid="{9ADE2F70-147B-4001-B9B8-26A028807EC7}"/>
    <hyperlink ref="H37" r:id="rId83" xr:uid="{460DAB7D-B3EC-4936-8F18-43E78F50E3AF}"/>
    <hyperlink ref="H40" r:id="rId84" xr:uid="{21DF21B7-A33A-4747-86E7-8C2423755216}"/>
    <hyperlink ref="H41" r:id="rId85" xr:uid="{98C40E87-1CAD-4337-9568-648D040E7E67}"/>
    <hyperlink ref="H42" r:id="rId86" xr:uid="{7F850CF7-8EDA-4567-B9D0-79D5D41CE734}"/>
    <hyperlink ref="H43" r:id="rId87" xr:uid="{D102351B-4185-4FF7-9C40-C031795F3DFE}"/>
    <hyperlink ref="H44" r:id="rId88" xr:uid="{B833AFFA-4A17-4A0A-9860-CE48D27D10C4}"/>
    <hyperlink ref="H46" r:id="rId89" xr:uid="{98459360-84F5-474E-8157-8509A9872267}"/>
    <hyperlink ref="H47" r:id="rId90" xr:uid="{38F44286-6ECC-4A0B-A88F-9D1082D4099D}"/>
    <hyperlink ref="H48" r:id="rId91" xr:uid="{4A6AF84B-99DD-4370-B7E4-541CFC3A3B31}"/>
    <hyperlink ref="H49" r:id="rId92" xr:uid="{0E93B542-82FD-46DB-AC94-41221A6BF50A}"/>
    <hyperlink ref="H50" r:id="rId93" xr:uid="{53006984-EA7F-4A1F-8CB2-0C03BD67F5D6}"/>
    <hyperlink ref="H53" r:id="rId94" xr:uid="{10366820-C6F1-4AC8-938F-BA8E35A305D8}"/>
    <hyperlink ref="H54" r:id="rId95" xr:uid="{9C8C01EE-1FA2-438E-8FB7-7F0F3DA13535}"/>
    <hyperlink ref="H55" r:id="rId96" xr:uid="{CBE70ACD-58A1-4E8F-BC16-FBA8A5305A3A}"/>
    <hyperlink ref="H56" r:id="rId97" xr:uid="{6A9C704B-406C-4F87-A084-8EB9B3F2F629}"/>
    <hyperlink ref="H57" r:id="rId98" xr:uid="{C1F399C2-AED9-4552-80FE-B4406BC90A4D}"/>
    <hyperlink ref="H58" r:id="rId99" xr:uid="{1AB8AADD-9D9C-4291-8DF6-58B2E09CFECF}"/>
    <hyperlink ref="H59" r:id="rId100" xr:uid="{572F5D89-2FE7-47EC-AAC7-C6D61C65A4E9}"/>
    <hyperlink ref="H61" r:id="rId101" xr:uid="{DDFE33D2-D38B-4E20-939F-C86F755A27CC}"/>
    <hyperlink ref="H62" r:id="rId102" xr:uid="{B18ABD85-7194-407B-99EF-00050E446CF7}"/>
    <hyperlink ref="H63" r:id="rId103" xr:uid="{1483A77A-96E1-48B8-9711-EB7859F5D6C2}"/>
    <hyperlink ref="H64" r:id="rId104" xr:uid="{D8F59933-341F-4486-9461-AF5FCE1DD0A2}"/>
    <hyperlink ref="H65" r:id="rId105" xr:uid="{33EAFF31-AFD5-4BD3-B734-DC70F01B827D}"/>
    <hyperlink ref="H66" r:id="rId106" xr:uid="{529ED0ED-E38A-4FF5-87C1-AC19BB01B822}"/>
    <hyperlink ref="H67" r:id="rId107" xr:uid="{5A62A3F9-0C2F-45F9-9357-3F3E33556A81}"/>
    <hyperlink ref="H69" r:id="rId108" xr:uid="{AE03F8AA-8275-4E3A-922A-7FDA35EAFA06}"/>
    <hyperlink ref="H70" r:id="rId109" xr:uid="{7D1707F6-88AF-4E3C-88B3-1A400513CDCB}"/>
    <hyperlink ref="H71" r:id="rId110" xr:uid="{40559FC6-D472-4BD4-8B5D-059D11C507A5}"/>
    <hyperlink ref="H72" r:id="rId111" xr:uid="{DF9E7991-6BC6-4159-81F1-1BBBB44742F9}"/>
    <hyperlink ref="H73" r:id="rId112" xr:uid="{AEBC5E67-2969-4BB6-AEF4-888C2A760C41}"/>
    <hyperlink ref="H74" r:id="rId113" xr:uid="{F32E3B3E-E710-4F48-ADD9-490868B87771}"/>
    <hyperlink ref="H75" r:id="rId114" xr:uid="{9127B0F5-4E6E-47E1-A4B8-8D25D9E6BFAE}"/>
    <hyperlink ref="H76" r:id="rId115" xr:uid="{2E500009-A128-4CED-9F2D-EB8B14E7AEA1}"/>
    <hyperlink ref="H77" r:id="rId116" xr:uid="{82CDCC26-1D40-4DEA-823B-E00D589BB67B}"/>
    <hyperlink ref="H78" r:id="rId117" xr:uid="{68A4D39C-D9B3-4742-95AD-85512FC4CB69}"/>
    <hyperlink ref="H79" r:id="rId118" xr:uid="{5B75F59A-478D-4620-9197-24F33AA82D6C}"/>
    <hyperlink ref="H82" r:id="rId119" xr:uid="{60DE41EB-04AA-4CE3-93DD-44760D2361CB}"/>
    <hyperlink ref="H83" r:id="rId120" xr:uid="{EF1D6C9C-0776-4CF7-BE02-B9D47CCF0A68}"/>
    <hyperlink ref="H84" r:id="rId121" xr:uid="{E31DAFCD-3189-45CA-B71A-0773794B9AEA}"/>
    <hyperlink ref="H86" r:id="rId122" xr:uid="{E38E1A7D-5FB4-4559-98CC-2AE6FE721BF0}"/>
    <hyperlink ref="H87" r:id="rId123" xr:uid="{50831E34-F4D3-49AC-AB96-2CBB51F4A16A}"/>
    <hyperlink ref="H89" r:id="rId124" xr:uid="{1D46C09E-A4D9-45BF-8D0B-9B9C2D0735E7}"/>
    <hyperlink ref="H91" r:id="rId125" xr:uid="{28E88A1B-0310-476B-A1DC-317332E5F11D}"/>
    <hyperlink ref="H97" r:id="rId126" xr:uid="{95660F7E-5814-4246-9408-8A190ADDAEF8}"/>
    <hyperlink ref="H98" r:id="rId127" xr:uid="{769994F0-6B97-4420-8813-5DA0A206EC61}"/>
    <hyperlink ref="H99" r:id="rId128" xr:uid="{E858A57E-A8A5-4908-B1AC-ECA463432B66}"/>
    <hyperlink ref="H100" r:id="rId129" xr:uid="{DDD00259-A342-455F-B012-ABD29607AE8B}"/>
    <hyperlink ref="H104" r:id="rId130" xr:uid="{5F0506B9-1B1F-4D98-8444-BF7723868AAD}"/>
    <hyperlink ref="H105" r:id="rId131" xr:uid="{C1A5CA6F-DBE8-4166-AA2C-79E38EA03989}"/>
    <hyperlink ref="H106" r:id="rId132" xr:uid="{86C07AAE-C071-4F64-9EB4-950D2C38A716}"/>
    <hyperlink ref="H107" r:id="rId133" xr:uid="{8133AE12-79E9-44F3-B591-66FCAF776824}"/>
    <hyperlink ref="H108" r:id="rId134" xr:uid="{665C78F9-2502-42A3-BA0C-81E9FDBAD2E7}"/>
    <hyperlink ref="H110" r:id="rId135" xr:uid="{49F3E27B-4C31-4C4C-9B9D-D82243955E22}"/>
    <hyperlink ref="H111" r:id="rId136" xr:uid="{A11E0357-F334-46AC-9F9D-DD208B9C011D}"/>
    <hyperlink ref="H112" r:id="rId137" xr:uid="{C5216235-C894-4CE7-B11E-D14FC512FD51}"/>
    <hyperlink ref="H113" r:id="rId138" xr:uid="{00B3384A-FA40-4204-8B9D-6DDA82679984}"/>
    <hyperlink ref="H115" r:id="rId139" xr:uid="{B2E53CFB-8405-427C-AD85-8BE0BA974C50}"/>
    <hyperlink ref="H116" r:id="rId140" xr:uid="{05D700E2-114A-4E70-822D-D139926A9052}"/>
    <hyperlink ref="H117" r:id="rId141" xr:uid="{96BB309F-8191-4282-B4B7-419F578D5F74}"/>
    <hyperlink ref="H118" r:id="rId142" xr:uid="{17E33C35-EF3A-4131-B3D0-FCAD215FB586}"/>
    <hyperlink ref="H119" r:id="rId143" xr:uid="{5D34C100-C95E-4B63-8B1A-66CE593A5BA1}"/>
    <hyperlink ref="H120" r:id="rId144" xr:uid="{0E334CEA-C7BA-45DA-ABD3-5A094F407047}"/>
    <hyperlink ref="H121" r:id="rId145" xr:uid="{5F5B9951-5601-43BE-B5BE-AE605DD039EA}"/>
    <hyperlink ref="H124" r:id="rId146" xr:uid="{29FD9352-D05F-4507-BDE0-FF032A86CCC5}"/>
    <hyperlink ref="H125" r:id="rId147" xr:uid="{695EA77C-F5E8-4542-9411-15A208DDFD49}"/>
    <hyperlink ref="H126" r:id="rId148" xr:uid="{1C66515D-7675-4EFA-BBEE-7D5FF6B53754}"/>
    <hyperlink ref="H127" r:id="rId149" xr:uid="{0026995D-C220-46B7-95C3-28E019F12571}"/>
    <hyperlink ref="H128" r:id="rId150" xr:uid="{A42B77ED-FEF8-4CB4-90E4-8C7B7EECEE8D}"/>
    <hyperlink ref="H132" r:id="rId151" xr:uid="{6BF0E00B-0BF8-4534-9CB0-E7C7CB9295A0}"/>
    <hyperlink ref="H138" r:id="rId152" xr:uid="{23A139D0-DF08-4DB6-938D-0611244B08E1}"/>
    <hyperlink ref="H139" r:id="rId153" xr:uid="{C58A2371-0916-4147-97AC-EF4AFAC9B4E4}"/>
    <hyperlink ref="H140" r:id="rId154" xr:uid="{7AD26B0F-4F6F-4BFE-989A-FD5AA2F9A889}"/>
    <hyperlink ref="H147" r:id="rId155" xr:uid="{9F3889CF-CD49-47D1-8A9C-58F6CF915D21}"/>
    <hyperlink ref="H148" r:id="rId156" xr:uid="{14BED278-BF72-4D77-A30B-8A36F5F851D3}"/>
    <hyperlink ref="H150" r:id="rId157" xr:uid="{BB75CD8A-0FCB-4CDC-9E7E-9FBD08D2D1FB}"/>
    <hyperlink ref="H151" r:id="rId158" xr:uid="{5900CA17-4543-4748-9960-6D49E59CF388}"/>
    <hyperlink ref="H153" r:id="rId159" xr:uid="{4A8AF966-2425-4E42-AB9A-E868EFFEFF07}"/>
    <hyperlink ref="H161" r:id="rId160" xr:uid="{A00A95E0-B8F3-4206-B2D8-83B08327CA6F}"/>
    <hyperlink ref="H162" r:id="rId161" xr:uid="{4AF5805C-33C1-4DF7-ACE7-BC757CE53AF8}"/>
    <hyperlink ref="H164" r:id="rId162" xr:uid="{634E5CD6-98A7-460F-83FA-3D5FE889DD21}"/>
    <hyperlink ref="H165" r:id="rId163" xr:uid="{A89AF72D-978C-4A36-8F30-B4D4E7FE6D92}"/>
    <hyperlink ref="H170" r:id="rId164" xr:uid="{94C81D04-6761-4358-890D-AAF40BC31EFE}"/>
    <hyperlink ref="H177" r:id="rId165" xr:uid="{891EE14A-94F2-49F3-B5F8-4B34BD0C2F57}"/>
    <hyperlink ref="H220" r:id="rId166" xr:uid="{1058F72B-7256-46F0-B1F5-6721E97684DF}"/>
    <hyperlink ref="H222" r:id="rId167" xr:uid="{FC4151C6-0E30-4E7A-91DE-E20CD7C697EB}"/>
    <hyperlink ref="H227" r:id="rId168" xr:uid="{FFD4C452-3671-4701-9E7B-9C7D2A1D93EC}"/>
    <hyperlink ref="H228" r:id="rId169" xr:uid="{988E3142-D383-413E-BB85-BA0E44A1125D}"/>
    <hyperlink ref="H230" r:id="rId170" xr:uid="{AB29B308-5F5B-49B8-A538-67E9E1982C8E}"/>
    <hyperlink ref="H234" r:id="rId171" xr:uid="{C956B83B-DA9C-41C7-B653-B3B3784015F3}"/>
    <hyperlink ref="H235" r:id="rId172" xr:uid="{F2CB4807-0138-476F-A2C0-EE2A007A2A53}"/>
    <hyperlink ref="H239" r:id="rId173" xr:uid="{A25E93C5-EA6B-4336-94AB-C7C0C9D397B7}"/>
    <hyperlink ref="H247" r:id="rId174" xr:uid="{538DFB37-4F97-4919-A31D-2954C9F9E66A}"/>
    <hyperlink ref="H248" r:id="rId175" xr:uid="{D133E7E7-19C5-4E49-8D4C-9311A2718FCF}"/>
    <hyperlink ref="H250" r:id="rId176" xr:uid="{DB1BFB25-DA5E-4797-872E-E5D5A403176E}"/>
    <hyperlink ref="H255" r:id="rId177" xr:uid="{24EEDD39-2C0C-48EB-85E8-119E2042E4A9}"/>
    <hyperlink ref="H260" r:id="rId178" xr:uid="{927D1B0A-0281-47A4-87B4-DB10B1FF6FB8}"/>
    <hyperlink ref="H269" r:id="rId179" xr:uid="{72BE5D3D-CCF2-4636-9486-3C800DC74C50}"/>
    <hyperlink ref="H270" r:id="rId180" xr:uid="{90F3A11A-CA13-460D-82DF-A4C50BF67AA2}"/>
    <hyperlink ref="H271" r:id="rId181" xr:uid="{F71B405E-3134-4751-AB06-7CE54F1F45BE}"/>
    <hyperlink ref="H272" r:id="rId182" xr:uid="{44565E39-312A-4C89-AB2A-87E8665C195A}"/>
    <hyperlink ref="H275" r:id="rId183" xr:uid="{BF447F30-1C28-4580-81CD-FF6AB95059CE}"/>
    <hyperlink ref="H280" r:id="rId184" xr:uid="{AB40650A-DD90-4AAD-8E45-0B8B6F95C496}"/>
    <hyperlink ref="H281" r:id="rId185" xr:uid="{E28E1C9C-18CB-40A1-8CBE-1069DB2A7962}"/>
    <hyperlink ref="H288" r:id="rId186" xr:uid="{2E66F69A-8632-45B1-94C9-4C13A2C940D5}"/>
    <hyperlink ref="H289" r:id="rId187" xr:uid="{AE23512A-4A3A-4A83-8285-A474A7F85981}"/>
    <hyperlink ref="H290" r:id="rId188" xr:uid="{54A85472-7913-4C5D-BBA5-F461E9096C8E}"/>
    <hyperlink ref="H291" r:id="rId189" xr:uid="{8EEAC619-4A7B-4446-92DF-ABE099230E9D}"/>
    <hyperlink ref="H30" r:id="rId190" xr:uid="{4CF778D4-57F9-41B3-95B5-1DEC78C8346C}"/>
    <hyperlink ref="H33" r:id="rId191" xr:uid="{15A782F1-09E6-4E40-813C-0E3FBBA4ED9E}"/>
    <hyperlink ref="H39" r:id="rId192" xr:uid="{66124BA1-4A07-484F-99EF-53D2FEA8FE50}"/>
    <hyperlink ref="H45" r:id="rId193" xr:uid="{2E7FEEBC-BD5B-4582-8BA8-722B44BA4DDF}"/>
    <hyperlink ref="H52" r:id="rId194" xr:uid="{868C2888-0D88-4298-A214-70DD841A8957}"/>
    <hyperlink ref="H80" r:id="rId195" xr:uid="{363B426B-6563-4029-A2C4-29773F7B0B0A}"/>
    <hyperlink ref="H81" r:id="rId196" xr:uid="{FCA378D9-7DCC-48C2-9DDE-B90C3329BF28}"/>
    <hyperlink ref="H92" r:id="rId197" xr:uid="{FF09E071-BB76-45FF-9A93-0FD03A9BDECE}"/>
    <hyperlink ref="H94" r:id="rId198" xr:uid="{BE95F67E-5EE9-46F2-A616-187DE4341392}"/>
    <hyperlink ref="H103" r:id="rId199" xr:uid="{569975E1-7D5A-4E61-A65C-4281AE5D5FC3}"/>
    <hyperlink ref="H109" r:id="rId200" xr:uid="{A081FD0C-419F-450E-A4D3-E0096BED6C04}"/>
    <hyperlink ref="H123" r:id="rId201" xr:uid="{E0F7C470-38EA-42D3-9F38-445D88D3BA98}"/>
    <hyperlink ref="H133" r:id="rId202" xr:uid="{862223B7-1059-4BD8-A4AD-B7C9C4ED03F9}"/>
    <hyperlink ref="H135" r:id="rId203" xr:uid="{68D2898F-FE68-4BEE-AB06-D0786421BA77}"/>
    <hyperlink ref="H232" r:id="rId204" xr:uid="{A8D26B7F-8D43-4772-BEC6-F7A12E386D3D}"/>
    <hyperlink ref="H236" r:id="rId205" xr:uid="{6C83D9EB-0576-462E-9A92-86336C59BD7A}"/>
    <hyperlink ref="H253" r:id="rId206" xr:uid="{EB921CC7-931E-4C77-B056-C7AAAB63E39C}"/>
    <hyperlink ref="H294" r:id="rId207" xr:uid="{FBA166AD-0FB7-42CE-8874-CD5E434C3724}"/>
    <hyperlink ref="H51" r:id="rId208" xr:uid="{BF0CDA76-1ED2-4C5F-8BAC-45DE7371B667}"/>
    <hyperlink ref="H131" r:id="rId209" xr:uid="{26F9524E-943E-4ADC-AA15-1B80C34F6883}"/>
    <hyperlink ref="H101" r:id="rId210" xr:uid="{F32D3F51-AD4F-4D36-A4FE-38096819389B}"/>
    <hyperlink ref="H102" r:id="rId211" xr:uid="{7B9429E2-69A5-4679-925A-D5C9336DD564}"/>
    <hyperlink ref="H257" r:id="rId212" xr:uid="{D1248A40-7668-4130-BFF5-C1D1CB3BC992}"/>
    <hyperlink ref="H258" r:id="rId213" xr:uid="{1D4E704F-6F1A-44AF-ADB3-6D1EE1358408}"/>
    <hyperlink ref="H259" r:id="rId214" xr:uid="{2A18721F-3FE8-46C0-A1C4-B7494F3AD5BB}"/>
    <hyperlink ref="H295" r:id="rId215" xr:uid="{0924818E-29BA-4DCC-9C33-9FE353A79476}"/>
    <hyperlink ref="H263" r:id="rId216" xr:uid="{9DB6220C-9F7E-4FFC-8730-6DFDF70DD416}"/>
    <hyperlink ref="H264" r:id="rId217" xr:uid="{925D0D6C-3DCD-472D-970B-8E4EBC49ABE0}"/>
    <hyperlink ref="H265" r:id="rId218" xr:uid="{997A383A-16CA-4895-8B3B-462B747C11B8}"/>
    <hyperlink ref="H266" r:id="rId219" xr:uid="{EFB8C11E-B009-4FD0-9C83-B67A4C058863}"/>
    <hyperlink ref="H267" r:id="rId220" xr:uid="{13817AD9-6986-4ACD-BB8C-47EC83794962}"/>
    <hyperlink ref="H268" r:id="rId221" xr:uid="{392F8E9C-B883-4A69-A558-63DA70B5B8DA}"/>
    <hyperlink ref="H136" r:id="rId222" xr:uid="{BD557B49-452C-4DAE-A493-9B7480D132C1}"/>
    <hyperlink ref="H137" r:id="rId223" xr:uid="{2FDE7E88-8016-44EC-B992-F5D33D5665A0}"/>
    <hyperlink ref="H19" r:id="rId224" xr:uid="{BCA6D182-03B5-488F-8C8D-E3375A2BE6F0}"/>
    <hyperlink ref="H174" r:id="rId225" xr:uid="{FA046284-4168-45AA-B668-461FD0B60EF8}"/>
    <hyperlink ref="H256" r:id="rId226" xr:uid="{6550279E-1670-49DD-948F-9F2D94BE43C5}"/>
    <hyperlink ref="H175" r:id="rId227" xr:uid="{FA03D056-B4FD-4998-8792-2D9D64EC1E92}"/>
    <hyperlink ref="H93" r:id="rId228" xr:uid="{0743273E-976F-4D89-BF9A-F6E9CA2456BD}"/>
    <hyperlink ref="H96" r:id="rId229" xr:uid="{9F019C8B-4CE4-4BA9-8F73-B3D455E707A2}"/>
    <hyperlink ref="H95" r:id="rId230" xr:uid="{0552D0BA-7B37-44D3-AC46-43142E42D859}"/>
    <hyperlink ref="H90" r:id="rId231" xr:uid="{FD99B3C5-EAEA-4566-96B5-50ADB3C24EAB}"/>
    <hyperlink ref="H28" r:id="rId232" xr:uid="{A5127415-8336-4E47-ADD9-CBAF60FAADD2}"/>
    <hyperlink ref="H23" r:id="rId233" xr:uid="{48A672CA-FAE5-4AB3-B854-7AAA92DA7BFB}"/>
    <hyperlink ref="H24" r:id="rId234" xr:uid="{94BDE298-3F75-4E15-9F33-EC81346F200F}"/>
    <hyperlink ref="H22" r:id="rId235" xr:uid="{A22E83B4-77CB-4B48-B474-146714825BB8}"/>
    <hyperlink ref="H21" r:id="rId236" xr:uid="{0DC68190-CB0C-4CD7-847B-E3FD7A86A51E}"/>
    <hyperlink ref="H16" r:id="rId237" xr:uid="{E4D6DB62-0EBB-43E6-8B9B-B350B88E6605}"/>
    <hyperlink ref="H38" r:id="rId238" xr:uid="{DBBF7AA7-E40A-4190-A1A3-D2F7E7795C67}"/>
    <hyperlink ref="H34" r:id="rId239" xr:uid="{7ABDE132-E196-4772-8FA2-23373A9581F9}"/>
    <hyperlink ref="H85" r:id="rId240" xr:uid="{FF824007-71C0-41B7-A9DE-93DA4D46B632}"/>
    <hyperlink ref="H10" r:id="rId241" xr:uid="{F683EBC2-DAF5-4985-AE38-D7600FFDE680}"/>
    <hyperlink ref="H14" r:id="rId242" xr:uid="{DEE8E403-FD9D-47E6-9C08-A82785E9F02D}"/>
    <hyperlink ref="H178" r:id="rId243" xr:uid="{51514493-A4E5-476E-9021-3F38ABB78434}"/>
    <hyperlink ref="H179" r:id="rId244" xr:uid="{01CCB324-C29B-4C57-BEB0-821F8B36719B}"/>
    <hyperlink ref="H180" r:id="rId245" xr:uid="{D2A00668-8EE2-4156-B0E8-4AE07DCDDB18}"/>
    <hyperlink ref="H181" r:id="rId246" xr:uid="{B1F1C186-6F00-4225-AC39-A89717F9380E}"/>
    <hyperlink ref="H182" r:id="rId247" xr:uid="{07F007C0-E29F-46C6-8F00-986277D5BFF5}"/>
    <hyperlink ref="H183" r:id="rId248" xr:uid="{E7BB7D21-7D6A-4FA8-834D-86D3CCC9FD37}"/>
    <hyperlink ref="H184" r:id="rId249" xr:uid="{423D1684-5906-4FA8-B959-4B1EDAC9F563}"/>
    <hyperlink ref="H185" r:id="rId250" xr:uid="{2C515A47-27B3-4AF6-84E6-D3B83237AD2D}"/>
    <hyperlink ref="H186" r:id="rId251" xr:uid="{C0F5CF19-90A4-4A70-AC86-D979BF6A5E65}"/>
    <hyperlink ref="H187" r:id="rId252" xr:uid="{B1F2C6EC-8DA5-40CB-BFE4-FB6DEACD06D2}"/>
    <hyperlink ref="H188" r:id="rId253" xr:uid="{BA9AFB70-C86A-4217-A01D-AE41E5D5A574}"/>
    <hyperlink ref="H189" r:id="rId254" xr:uid="{DADE9B1A-19EF-47A3-B819-6AF3BA98D812}"/>
    <hyperlink ref="H190" r:id="rId255" xr:uid="{141D22E1-49FE-48DC-9820-54A8788EC89B}"/>
    <hyperlink ref="H191" r:id="rId256" xr:uid="{AA0DEA6F-F08A-4D8C-8963-EB9DEC5414B0}"/>
    <hyperlink ref="H192" r:id="rId257" xr:uid="{D6178A4C-9063-4646-B66A-0DE142B6466A}"/>
    <hyperlink ref="H193" r:id="rId258" xr:uid="{1D10EC06-C1F6-4D5A-A251-682D4D4376E3}"/>
    <hyperlink ref="H194" r:id="rId259" xr:uid="{66DC74DC-A289-4A57-83A4-E6D2217405BC}"/>
    <hyperlink ref="H195" r:id="rId260" xr:uid="{57D039C2-6BBF-46D3-AB03-447521E86A09}"/>
    <hyperlink ref="H196" r:id="rId261" xr:uid="{81ABA15A-26A5-4298-808F-7CE5896EF17B}"/>
    <hyperlink ref="H197" r:id="rId262" xr:uid="{214AF7BF-76F5-4424-A6AE-BAFFF0CF896E}"/>
    <hyperlink ref="H198" r:id="rId263" xr:uid="{750FA846-3D6E-49EA-AC7C-DD4AC38FB6AE}"/>
    <hyperlink ref="H199" r:id="rId264" xr:uid="{284C16BF-D8A7-4E71-B7C8-EE857CA3F288}"/>
    <hyperlink ref="H200" r:id="rId265" xr:uid="{0CB5049E-E8CC-415C-811C-F4BCFD6671FB}"/>
    <hyperlink ref="H201" r:id="rId266" xr:uid="{2A22036D-3DC7-4DC3-B5C8-0C007B283609}"/>
    <hyperlink ref="H202" r:id="rId267" xr:uid="{D80907BD-A8E3-437D-806B-D7A92BB85B1A}"/>
    <hyperlink ref="H203" r:id="rId268" xr:uid="{BF3A8063-D995-4474-975C-802E044A2918}"/>
    <hyperlink ref="H204" r:id="rId269" xr:uid="{B17CB2F2-4AA7-4788-9B63-FF4BACEF4B6A}"/>
    <hyperlink ref="H205" r:id="rId270" xr:uid="{BFB5F27C-3034-49D9-BE09-99AC4930A6B3}"/>
    <hyperlink ref="H206" r:id="rId271" xr:uid="{D71EEA36-951F-454D-B100-29B984424DE9}"/>
    <hyperlink ref="H207" r:id="rId272" xr:uid="{136F7744-FA99-4F71-B7C5-EF862E938154}"/>
    <hyperlink ref="H208" r:id="rId273" xr:uid="{61F8E423-80E1-406B-B681-1081D7DFB109}"/>
    <hyperlink ref="H209" r:id="rId274" xr:uid="{144643C2-C277-4F9F-B12A-DB80F7CC24D9}"/>
    <hyperlink ref="H210" r:id="rId275" xr:uid="{1ABF233C-E23A-4DCC-8C35-0600A7232543}"/>
    <hyperlink ref="H211" r:id="rId276" xr:uid="{1782CD5D-C21E-45CA-8D18-C1361B88DAC9}"/>
    <hyperlink ref="H212" r:id="rId277" xr:uid="{2613F68A-2C0B-4E3D-BBB5-2450F432E195}"/>
    <hyperlink ref="H213" r:id="rId278" xr:uid="{BAB5BCFC-B3CE-4297-9CB9-A4CFD409919F}"/>
    <hyperlink ref="H214" r:id="rId279" xr:uid="{132421A6-4FA2-4105-9E65-3732F2791E5E}"/>
    <hyperlink ref="H215" r:id="rId280" xr:uid="{13FF3DE7-5FF8-46F6-9EB6-78214526FAD8}"/>
    <hyperlink ref="H216" r:id="rId281" xr:uid="{D1440B2E-8126-4F53-80E8-06CBDF8C99E1}"/>
    <hyperlink ref="H217" r:id="rId282" xr:uid="{55452A20-E10C-4043-92D4-9E58260FCAF6}"/>
    <hyperlink ref="H218" r:id="rId283" xr:uid="{E22ACED3-9343-4367-8E9D-A266EAEBA068}"/>
    <hyperlink ref="H219" r:id="rId284" xr:uid="{B83315EA-D40F-484F-9A86-9E94D40EA1F7}"/>
    <hyperlink ref="H8" r:id="rId285" display="https://so.secoem.michoacan.gob.mx/wp-content/uploads/2025/12/CPEUM-15oct2025.pdf" xr:uid="{A2A7F641-C041-4658-A97E-1C77DFF140ED}"/>
    <hyperlink ref="H15" r:id="rId286" display="https://so.secoem.michoacan.gob.mx/wp-content/uploads/2025/09/CPELSMO-jul2025.pdf" xr:uid="{A1C92D1F-13BE-4320-BB94-729EF4F7A651}"/>
    <hyperlink ref="H60" r:id="rId287" display="https://so.secoem.michoacan.gob.mx/wp-content/uploads/2025/12/LTSEMOyMpios-8mar2025.pdf" xr:uid="{BF6D692B-5A6A-4C9A-AF62-04EC416DD9F4}"/>
    <hyperlink ref="H68" r:id="rId288" display="https://so.secoem.michoacan.gob.mx/wp-content/uploads/2025/04/Ley-de-responsabilidades-administrativas_COMPILADO-2025FEB14.pdf" xr:uid="{679408DA-444C-460C-9E3F-435780D13CAA}"/>
  </hyperlinks>
  <pageMargins left="0.70866141732283472" right="0.70866141732283472" top="1.5354330708661419" bottom="0.74803149606299213" header="0.31496062992125984" footer="0.31496062992125984"/>
  <pageSetup paperSize="5" scale="42" fitToHeight="1000" orientation="landscape" r:id="rId289"/>
  <headerFooter>
    <oddHeader>&amp;L&amp;G&amp;R&amp;G</oddHeader>
  </headerFooter>
  <legacyDrawingHF r:id="rId2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25" defaultRowHeight="14.25"/>
  <sheetData>
    <row r="1" spans="1:1">
      <c r="A1" t="s">
        <v>36</v>
      </c>
    </row>
    <row r="2" spans="1:1">
      <c r="A2" t="s">
        <v>37</v>
      </c>
    </row>
    <row r="3" spans="1:1">
      <c r="A3" t="s">
        <v>38</v>
      </c>
    </row>
    <row r="4" spans="1:1">
      <c r="A4" t="s">
        <v>39</v>
      </c>
    </row>
    <row r="5" spans="1:1">
      <c r="A5" t="s">
        <v>40</v>
      </c>
    </row>
    <row r="6" spans="1:1">
      <c r="A6" t="s">
        <v>41</v>
      </c>
    </row>
    <row r="7" spans="1:1">
      <c r="A7" t="s">
        <v>42</v>
      </c>
    </row>
    <row r="8" spans="1:1">
      <c r="A8" t="s">
        <v>43</v>
      </c>
    </row>
    <row r="9" spans="1:1">
      <c r="A9" t="s">
        <v>44</v>
      </c>
    </row>
    <row r="10" spans="1:1">
      <c r="A10" t="s">
        <v>45</v>
      </c>
    </row>
    <row r="11" spans="1:1">
      <c r="A11" t="s">
        <v>46</v>
      </c>
    </row>
    <row r="12" spans="1:1">
      <c r="A12" t="s">
        <v>47</v>
      </c>
    </row>
    <row r="13" spans="1:1">
      <c r="A13" t="s">
        <v>48</v>
      </c>
    </row>
    <row r="14" spans="1:1">
      <c r="A14" t="s">
        <v>49</v>
      </c>
    </row>
    <row r="15" spans="1:1">
      <c r="A15" t="s">
        <v>50</v>
      </c>
    </row>
    <row r="16" spans="1:1">
      <c r="A16" t="s">
        <v>51</v>
      </c>
    </row>
    <row r="17" spans="1:1">
      <c r="A17" t="s">
        <v>52</v>
      </c>
    </row>
    <row r="18" spans="1:1">
      <c r="A18" t="s">
        <v>53</v>
      </c>
    </row>
    <row r="19" spans="1:1">
      <c r="A19" t="s">
        <v>54</v>
      </c>
    </row>
    <row r="20" spans="1:1">
      <c r="A20" t="s">
        <v>55</v>
      </c>
    </row>
    <row r="21" spans="1:1">
      <c r="A21" t="s">
        <v>56</v>
      </c>
    </row>
    <row r="22" spans="1:1">
      <c r="A22" t="s">
        <v>57</v>
      </c>
    </row>
    <row r="23" spans="1:1">
      <c r="A23" t="s">
        <v>58</v>
      </c>
    </row>
    <row r="24" spans="1:1">
      <c r="A24" t="s">
        <v>59</v>
      </c>
    </row>
    <row r="25" spans="1:1">
      <c r="A25" t="s">
        <v>60</v>
      </c>
    </row>
    <row r="26" spans="1:1">
      <c r="A26" t="s">
        <v>61</v>
      </c>
    </row>
    <row r="27" spans="1:1">
      <c r="A27" t="s">
        <v>62</v>
      </c>
    </row>
    <row r="28" spans="1:1">
      <c r="A28" t="s">
        <v>63</v>
      </c>
    </row>
    <row r="29" spans="1:1">
      <c r="A29" t="s">
        <v>64</v>
      </c>
    </row>
    <row r="30" spans="1:1">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2026-04-15T15:46:37Z</cp:lastPrinted>
  <dcterms:created xsi:type="dcterms:W3CDTF">2026-04-15T15:12:06Z</dcterms:created>
  <dcterms:modified xsi:type="dcterms:W3CDTF">2026-04-23T15:19:48Z</dcterms:modified>
</cp:coreProperties>
</file>