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Complemento SFA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Formatos'!$A$7:$M$7</definedName>
    <definedName name="Hidden_14">Hidden_1!$A$1:$A$2</definedName>
  </definedNames>
  <calcPr calcId="152511"/>
</workbook>
</file>

<file path=xl/sharedStrings.xml><?xml version="1.0" encoding="utf-8"?>
<sst xmlns="http://schemas.openxmlformats.org/spreadsheetml/2006/main" count="715" uniqueCount="135">
  <si>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</si>
  <si>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</si>
  <si>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</si>
  <si>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</si>
  <si>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</si>
  <si>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</si>
  <si>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</si>
  <si>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</si>
  <si>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</si>
  <si>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</si>
  <si>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</si>
  <si>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</si>
  <si>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</si>
  <si>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</si>
  <si>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</si>
  <si>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</si>
  <si>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</si>
  <si>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</si>
  <si>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</si>
  <si>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</si>
  <si>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</si>
  <si>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</si>
  <si>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</si>
  <si>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</si>
  <si>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</si>
  <si>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</si>
  <si>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</si>
  <si>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</si>
  <si>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</si>
  <si>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</si>
  <si>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</si>
  <si>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</si>
  <si>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</si>
  <si>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</si>
  <si>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</si>
  <si>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</si>
  <si>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</si>
  <si>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</si>
  <si>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</si>
  <si>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</si>
  <si>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</si>
  <si>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</si>
  <si>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Dirección De Programación y Presupuesto</t>
  </si>
  <si>
    <t>Cuenta Pública (michoacan.gob.mx)</t>
  </si>
  <si>
    <t>Congreso del Estado de Michoacán de Ocampo</t>
  </si>
  <si>
    <t>Poder Judicial del Estado de Michoacán</t>
  </si>
  <si>
    <t>Ejecutivo del Estado</t>
  </si>
  <si>
    <t>Secretaría de Gobierno</t>
  </si>
  <si>
    <t>Secretaría de Finanzas y Administración</t>
  </si>
  <si>
    <t>Secretaría de Comunicaciones y Obras Publicas</t>
  </si>
  <si>
    <t>Secretaría de Desarrollo Rural y Agroalimentario</t>
  </si>
  <si>
    <t>Secretaría de Desarrollo Económico</t>
  </si>
  <si>
    <t>Secretaría de Turismo</t>
  </si>
  <si>
    <t>Secretaría de Educación</t>
  </si>
  <si>
    <t>Secretaría del Migrante</t>
  </si>
  <si>
    <t>Secretaría de Seguridad Pública</t>
  </si>
  <si>
    <t>Servicios de Salud de Michoacán</t>
  </si>
  <si>
    <t>Secretaría de Contraloría</t>
  </si>
  <si>
    <t>Secretaría del Bienestar</t>
  </si>
  <si>
    <t>Secretaría de Cultura</t>
  </si>
  <si>
    <t>Inversión Municipal</t>
  </si>
  <si>
    <t>Participaciones y Aportaciones a Municipios</t>
  </si>
  <si>
    <t>Erogaciones Adicionales y Provisiones</t>
  </si>
  <si>
    <t>Deuda Pública y Obligaciones Financieras</t>
  </si>
  <si>
    <t>Instituto del Artesano Michoacano</t>
  </si>
  <si>
    <t>Secretariado Ejecutivo del Sistema Estatal de Seguridad Publica</t>
  </si>
  <si>
    <t>Comisión Estatal de Cultura Física y Deporte</t>
  </si>
  <si>
    <t>Sistema Michoacano de Radio y Televisión</t>
  </si>
  <si>
    <t>Centro de Convenciones de Morelia</t>
  </si>
  <si>
    <t>Parque Zoológico Benito Juárez</t>
  </si>
  <si>
    <t>Universidad Michoacana de San Nicolás de Hidalgo</t>
  </si>
  <si>
    <t>Sistema para el  Desarrollo Integral de la Familia, Michoacán</t>
  </si>
  <si>
    <t>Instituto Electoral de Michoacán</t>
  </si>
  <si>
    <t>Tribunal Electoral del Estado de Michoacán</t>
  </si>
  <si>
    <t>Tribunal de Justicia Administrativa de Michoacán de Ocampo</t>
  </si>
  <si>
    <t>Universidad Virtual del Estado de Michoacán</t>
  </si>
  <si>
    <t>Procuraduría de Protección Al Ambiente del Estado de Michoacán de Ocampo</t>
  </si>
  <si>
    <t>Telebachillerato Michoacán</t>
  </si>
  <si>
    <t>Instituto de Vivienda del Estado de Michoacán de Ocampo</t>
  </si>
  <si>
    <t>Comisión Forestal del Estado</t>
  </si>
  <si>
    <t>Comisión de Pesca del Estado de Michoacán</t>
  </si>
  <si>
    <t>Colegio de Bachilleres del Estado de Michoacán</t>
  </si>
  <si>
    <t>Colegio de Educación Profesional Técnica del Estado de Michoacán</t>
  </si>
  <si>
    <t>Universidad Tecnológica de Morelia</t>
  </si>
  <si>
    <t>Colegio de Estudios Científicos y Tecnológicos del Estado de Michoacán</t>
  </si>
  <si>
    <t>Instituto de Capacitación para el  Trabajo del Estado de Michoacán</t>
  </si>
  <si>
    <t>Universidad de la Ciénega del Estado de Michoacán de Ocampo</t>
  </si>
  <si>
    <t>Centro Estatal de Certificación, Acreditación y Control de Confianza</t>
  </si>
  <si>
    <t>Universidad Intercultural Indígena de Michoacán</t>
  </si>
  <si>
    <t>Tribunal de Conciliación y Arbitraje</t>
  </si>
  <si>
    <t>Comisión Estatal de Arbitraje Medico de Michoacán</t>
  </si>
  <si>
    <t>Junta Local de Conciliación y Arbitraje</t>
  </si>
  <si>
    <t>Junta de Asistencia Privada del Estado de Michoacán de Ocampo</t>
  </si>
  <si>
    <t>Comisión Estatal de Derechos Humanos</t>
  </si>
  <si>
    <t>Comisión Estatal para el  Desarrollo de Pueblos Indígenas</t>
  </si>
  <si>
    <t>Instituto Michoacano de Transparencia, Acceso a la Información y Protección de Datos Personales</t>
  </si>
  <si>
    <t>Coordinación de Planeación para el  Desarrollo del Estado de Michoacán de Ocampo</t>
  </si>
  <si>
    <t>Comisión Estatal del Agua y Gestión de Cuencas</t>
  </si>
  <si>
    <t>Comité de Adquisiciones del Poder Ejecutivo</t>
  </si>
  <si>
    <t>Universidad Politécnica de Uruapan, Michoacán</t>
  </si>
  <si>
    <t>Universidad Politécnica de Lázaro Cárdenas, Michoacán</t>
  </si>
  <si>
    <t>Instituto de Defensoría Pública del Estado de Michoacán</t>
  </si>
  <si>
    <t>Instituto Estatal de Estudios Superiores en Seguridad y Profesionalización Policial del Estado de Michoacán</t>
  </si>
  <si>
    <t>Comisión Ejecutiva Estatal de Atención a Víctimas</t>
  </si>
  <si>
    <t>Centro Estatal de Fomento Ganadero del Estado de Michoacán de Ocampo</t>
  </si>
  <si>
    <t>Instituto de la Juventud Michoacana</t>
  </si>
  <si>
    <t>Secretaría de Igualdad Sustantiva y Desarrollo de Las Mujeres Michoacanas</t>
  </si>
  <si>
    <t>Instituto de Ciencia, Tecnología E Innovación del Estado de Michoacán de Ocampo</t>
  </si>
  <si>
    <t>Secretaría Ejecutiva del Sistema Estatal de Protección Integral de Niñas, Niños y Adolescentes del Estado de Michoacán</t>
  </si>
  <si>
    <t>Consejo Estatal para Prevenir y Eliminar la Discriminación y la Violencia</t>
  </si>
  <si>
    <t>Coordinación del Sistema Penitenciario del Estado de Michoacán de Ocampo</t>
  </si>
  <si>
    <t>Universidad Tecnológica del Oriente de Michoacán</t>
  </si>
  <si>
    <t>Secretaría Ejecutiva del Sistema Estatal Anticorrupción</t>
  </si>
  <si>
    <t>Casa del Adulto Mayor</t>
  </si>
  <si>
    <t>Instituto Registral y Catastral del Estado de Michoacán de Ocampo</t>
  </si>
  <si>
    <t>Secretaría de Desarrollo Urbano y Movilidad</t>
  </si>
  <si>
    <t>Secretaría de Medio Ambiente</t>
  </si>
  <si>
    <t>Instituto de Educación Media Superior y Superior del Estado de Michoacán</t>
  </si>
  <si>
    <t>Centro de Conciliación Laboral del Estado de Michoacán de Ocampo</t>
  </si>
  <si>
    <t>Consejo Económico y Social del Estado de Michoacán de Ocampo</t>
  </si>
  <si>
    <t>Fiscalía General del Estado de Michoacán</t>
  </si>
  <si>
    <t>Secretaría de Igualdad Sustantiva y Desarrollo de las Mujeres Michoacanas</t>
  </si>
  <si>
    <t>Gasto No Etiquetado</t>
  </si>
  <si>
    <t>Gasto Etiquetado</t>
  </si>
  <si>
    <t>Libre disposición</t>
  </si>
  <si>
    <t>Etiquetado</t>
  </si>
  <si>
    <t>Servicio de Administración Tributaria del Estado de Michoacán</t>
  </si>
  <si>
    <t>Instituto del Transporte del Estado de Michoacán de Ocampo</t>
  </si>
  <si>
    <t>Instituto de Capacitación para el Trabajo del Estado de Michoacán</t>
  </si>
  <si>
    <t>Centro Estatal para el Desarrollo Municipal</t>
  </si>
  <si>
    <t>Sistema Integral de Financiamiento para el Desarrollo de Michoacán</t>
  </si>
  <si>
    <t>Coordinación de Comunicación Social</t>
  </si>
  <si>
    <t>Sistema para el Desarrollo Integral de la Familia, Michoacán</t>
  </si>
  <si>
    <t>Universidad de La Ciénega del Estado de Michoacán de Ocampo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</si>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</sst>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14" fontId="3" fillId="0" borderId="0" xfId="0" applyNumberFormat="1" applyFont="1"/>
    <xf numFmtId="0" fontId="2" fillId="3" borderId="2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left" indent="1"/>
    </xf>
    <xf numFmtId="4" fontId="9" fillId="0" borderId="0" xfId="2" applyNumberFormat="1" applyFont="1" applyBorder="1" applyAlignment="1">
      <alignment horizontal="right" vertical="center" wrapText="1"/>
    </xf>
    <xf numFmtId="0" fontId="5" fillId="0" borderId="0" xfId="1" applyFont="1" applyBorder="1" applyAlignment="1" applyProtection="1"/>
    <xf numFmtId="0" fontId="8" fillId="0" borderId="0" xfId="0" applyFont="1" applyAlignment="1">
      <alignment vertical="center"/>
    </xf>
    <xf numFmtId="0" fontId="0" fillId="0" borderId="3" xfId="0" applyBorder="1"/>
    <xf numFmtId="0" fontId="3" fillId="0" borderId="3" xfId="0" applyFont="1" applyBorder="1"/>
    <xf numFmtId="0" fontId="6" fillId="0" borderId="3" xfId="0" applyFont="1" applyBorder="1" applyAlignment="1">
      <alignment horizontal="left" indent="1"/>
    </xf>
    <xf numFmtId="0" fontId="5" fillId="0" borderId="3" xfId="1" applyFont="1" applyBorder="1" applyAlignment="1" applyProtection="1"/>
    <xf numFmtId="0" fontId="2" fillId="3" borderId="1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3" xfId="0" applyBorder="1" applyAlignment="1">
      <alignment wrapText="1"/>
    </xf>
  </cellXfs>
  <cellStyles count="4">
    <cellStyle name="Comma 2" xfId="2"/>
    <cellStyle name="Hipervínculo" xfId="1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1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13" Type="http://schemas.openxmlformats.org/officeDocument/2006/relationships/vmlDrawing" Target="../drawings/vmlDrawing1.vml"/><Relationship Id="rId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1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2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6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8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3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8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9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3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0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55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6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104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71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Relationship Id="rId92" Type="http://schemas.openxmlformats.org/officeDocument/2006/relationships/hyperlink" Target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5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.375" bestFit="1" customWidth="1"/>
    <col min="2" max="2" width="44.25" bestFit="1" customWidth="1"/>
    <col min="3" max="3" width="46.125" bestFit="1" customWidth="1"/>
    <col min="4" max="4" width="14.375" bestFit="1" customWidth="1"/>
    <col min="5" max="5" width="66.375" bestFit="1" customWidth="1"/>
    <col min="6" max="6" width="15.75" bestFit="1" customWidth="1"/>
    <col min="7" max="7" width="17" bestFit="1" customWidth="1"/>
    <col min="8" max="8" width="19.25" bestFit="1" customWidth="1"/>
    <col min="9" max="9" width="23.375" bestFit="1" customWidth="1"/>
    <col min="10" max="10" width="74.375" bestFit="1" customWidth="1"/>
    <col min="11" max="11" width="44.75" bestFit="1" customWidth="1"/>
    <col min="12" max="12" width="20.125" bestFit="1" customWidth="1"/>
    <col min="13" max="13" width="21.125" customWidth="1"/>
  </cols>
  <sheetData>
    <row r="1" spans="1:13" hidden="1">
      <c r="A1" t="s">
        <v>0</v>
      </c>
    </row>
    <row r="2" spans="1:13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3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ht="1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12" t="s">
        <v>27</v>
      </c>
      <c r="B7" s="12" t="s">
        <v>28</v>
      </c>
      <c r="C7" s="12" t="s">
        <v>29</v>
      </c>
      <c r="D7" s="2" t="s">
        <v>30</v>
      </c>
      <c r="E7" s="2" t="s">
        <v>31</v>
      </c>
      <c r="F7" s="12" t="s">
        <v>32</v>
      </c>
      <c r="G7" s="2" t="s">
        <v>33</v>
      </c>
      <c r="H7" s="12" t="s">
        <v>34</v>
      </c>
      <c r="I7" s="2" t="s">
        <v>35</v>
      </c>
      <c r="J7" s="2" t="s">
        <v>36</v>
      </c>
      <c r="K7" s="12" t="s">
        <v>37</v>
      </c>
      <c r="L7" s="12" t="s">
        <v>38</v>
      </c>
      <c r="M7" s="2" t="s">
        <v>39</v>
      </c>
    </row>
    <row r="8" spans="1:13">
      <c r="A8">
        <v>2025</v>
      </c>
      <c r="B8" s="1">
        <v>45658</v>
      </c>
      <c r="C8" s="1">
        <v>45747</v>
      </c>
      <c r="D8" s="9" t="s">
        <v>122</v>
      </c>
      <c r="E8" s="10" t="s">
        <v>44</v>
      </c>
      <c r="F8" s="5">
        <v>1362715433</v>
      </c>
      <c r="G8" s="9" t="s">
        <v>124</v>
      </c>
      <c r="H8" s="5">
        <v>446374499.68000001</v>
      </c>
      <c r="I8" s="11" t="s">
        <v>43</v>
      </c>
      <c r="J8" s="8" t="s">
        <v>42</v>
      </c>
      <c r="K8" s="1">
        <v>45747</v>
      </c>
      <c r="L8" s="1">
        <v>45747</v>
      </c>
      <c r="M8" s="18" t="s">
        <v>134</v>
      </c>
    </row>
    <row r="9" spans="1:13">
      <c r="A9">
        <v>2025</v>
      </c>
      <c r="B9" s="1">
        <v>45658</v>
      </c>
      <c r="C9" s="1">
        <v>45747</v>
      </c>
      <c r="D9" s="3" t="s">
        <v>122</v>
      </c>
      <c r="E9" s="4" t="s">
        <v>45</v>
      </c>
      <c r="F9" s="5">
        <v>1730902038</v>
      </c>
      <c r="G9" s="3" t="s">
        <v>124</v>
      </c>
      <c r="H9" s="5">
        <v>428014690</v>
      </c>
      <c r="I9" s="6" t="s">
        <v>43</v>
      </c>
      <c r="J9" t="s">
        <v>42</v>
      </c>
      <c r="K9" s="1">
        <v>45747</v>
      </c>
      <c r="L9" s="1">
        <v>45747</v>
      </c>
      <c r="M9" s="18" t="s">
        <v>134</v>
      </c>
    </row>
    <row r="10" spans="1:13">
      <c r="A10">
        <v>2025</v>
      </c>
      <c r="B10" s="1">
        <v>45658</v>
      </c>
      <c r="C10" s="1">
        <v>45747</v>
      </c>
      <c r="D10" s="3" t="s">
        <v>122</v>
      </c>
      <c r="E10" s="4" t="s">
        <v>46</v>
      </c>
      <c r="F10" s="5">
        <v>393587342</v>
      </c>
      <c r="G10" s="3" t="s">
        <v>124</v>
      </c>
      <c r="H10" s="5">
        <v>65068659.349999979</v>
      </c>
      <c r="I10" s="6" t="s">
        <v>43</v>
      </c>
      <c r="J10" t="s">
        <v>42</v>
      </c>
      <c r="K10" s="1">
        <v>45747</v>
      </c>
      <c r="L10" s="1">
        <v>45747</v>
      </c>
      <c r="M10" s="18" t="s">
        <v>134</v>
      </c>
    </row>
    <row r="11" spans="1:13">
      <c r="A11">
        <v>2025</v>
      </c>
      <c r="B11" s="1">
        <v>45658</v>
      </c>
      <c r="C11" s="1">
        <v>45747</v>
      </c>
      <c r="D11" s="3" t="s">
        <v>122</v>
      </c>
      <c r="E11" s="4" t="s">
        <v>47</v>
      </c>
      <c r="F11" s="5">
        <v>977860534</v>
      </c>
      <c r="G11" s="3" t="s">
        <v>124</v>
      </c>
      <c r="H11" s="5">
        <v>167019464.67999998</v>
      </c>
      <c r="I11" s="6" t="s">
        <v>43</v>
      </c>
      <c r="J11" t="s">
        <v>42</v>
      </c>
      <c r="K11" s="1">
        <v>45747</v>
      </c>
      <c r="L11" s="1">
        <v>45747</v>
      </c>
      <c r="M11" s="18" t="s">
        <v>134</v>
      </c>
    </row>
    <row r="12" spans="1:13">
      <c r="A12">
        <v>2025</v>
      </c>
      <c r="B12" s="1">
        <v>45658</v>
      </c>
      <c r="C12" s="1">
        <v>45747</v>
      </c>
      <c r="D12" s="3" t="s">
        <v>122</v>
      </c>
      <c r="E12" s="4" t="s">
        <v>48</v>
      </c>
      <c r="F12" s="5">
        <v>2040958632</v>
      </c>
      <c r="G12" s="3" t="s">
        <v>124</v>
      </c>
      <c r="H12" s="5">
        <v>187568537.99999994</v>
      </c>
      <c r="I12" s="6" t="s">
        <v>43</v>
      </c>
      <c r="J12" t="s">
        <v>42</v>
      </c>
      <c r="K12" s="1">
        <v>45747</v>
      </c>
      <c r="L12" s="1">
        <v>45747</v>
      </c>
      <c r="M12" s="18" t="s">
        <v>134</v>
      </c>
    </row>
    <row r="13" spans="1:13">
      <c r="A13">
        <v>2025</v>
      </c>
      <c r="B13" s="1">
        <v>45658</v>
      </c>
      <c r="C13" s="1">
        <v>45747</v>
      </c>
      <c r="D13" s="3" t="s">
        <v>122</v>
      </c>
      <c r="E13" s="4" t="s">
        <v>49</v>
      </c>
      <c r="F13" s="5">
        <v>3721606747</v>
      </c>
      <c r="G13" s="3" t="s">
        <v>124</v>
      </c>
      <c r="H13" s="5">
        <v>565174670.48999989</v>
      </c>
      <c r="I13" s="6" t="s">
        <v>43</v>
      </c>
      <c r="J13" t="s">
        <v>42</v>
      </c>
      <c r="K13" s="1">
        <v>45747</v>
      </c>
      <c r="L13" s="1">
        <v>45747</v>
      </c>
      <c r="M13" s="18" t="s">
        <v>134</v>
      </c>
    </row>
    <row r="14" spans="1:13">
      <c r="A14">
        <v>2025</v>
      </c>
      <c r="B14" s="1">
        <v>45658</v>
      </c>
      <c r="C14" s="1">
        <v>45747</v>
      </c>
      <c r="D14" s="3" t="s">
        <v>122</v>
      </c>
      <c r="E14" s="4" t="s">
        <v>50</v>
      </c>
      <c r="F14" s="5">
        <v>676027371</v>
      </c>
      <c r="G14" s="3" t="s">
        <v>124</v>
      </c>
      <c r="H14" s="5">
        <v>106094472.49000005</v>
      </c>
      <c r="I14" s="6" t="s">
        <v>43</v>
      </c>
      <c r="J14" t="s">
        <v>42</v>
      </c>
      <c r="K14" s="1">
        <v>45747</v>
      </c>
      <c r="L14" s="1">
        <v>45747</v>
      </c>
      <c r="M14" s="18" t="s">
        <v>134</v>
      </c>
    </row>
    <row r="15" spans="1:13">
      <c r="A15">
        <v>2025</v>
      </c>
      <c r="B15" s="1">
        <v>45658</v>
      </c>
      <c r="C15" s="1">
        <v>45747</v>
      </c>
      <c r="D15" s="3" t="s">
        <v>122</v>
      </c>
      <c r="E15" s="4" t="s">
        <v>51</v>
      </c>
      <c r="F15" s="5">
        <v>250451274</v>
      </c>
      <c r="G15" s="3" t="s">
        <v>124</v>
      </c>
      <c r="H15" s="5">
        <v>43517048.729999922</v>
      </c>
      <c r="I15" s="6" t="s">
        <v>43</v>
      </c>
      <c r="J15" t="s">
        <v>42</v>
      </c>
      <c r="K15" s="1">
        <v>45747</v>
      </c>
      <c r="L15" s="1">
        <v>45747</v>
      </c>
      <c r="M15" s="18" t="s">
        <v>134</v>
      </c>
    </row>
    <row r="16" spans="1:13">
      <c r="A16">
        <v>2025</v>
      </c>
      <c r="B16" s="1">
        <v>45658</v>
      </c>
      <c r="C16" s="1">
        <v>45747</v>
      </c>
      <c r="D16" s="3" t="s">
        <v>122</v>
      </c>
      <c r="E16" s="4" t="s">
        <v>52</v>
      </c>
      <c r="F16" s="5">
        <v>246140981</v>
      </c>
      <c r="G16" s="3" t="s">
        <v>124</v>
      </c>
      <c r="H16" s="5">
        <v>57276411.229999989</v>
      </c>
      <c r="I16" s="6" t="s">
        <v>43</v>
      </c>
      <c r="J16" t="s">
        <v>42</v>
      </c>
      <c r="K16" s="1">
        <v>45747</v>
      </c>
      <c r="L16" s="1">
        <v>45747</v>
      </c>
      <c r="M16" s="18" t="s">
        <v>134</v>
      </c>
    </row>
    <row r="17" spans="1:13">
      <c r="A17">
        <v>2025</v>
      </c>
      <c r="B17" s="1">
        <v>45658</v>
      </c>
      <c r="C17" s="1">
        <v>45747</v>
      </c>
      <c r="D17" s="3" t="s">
        <v>122</v>
      </c>
      <c r="E17" s="4" t="s">
        <v>53</v>
      </c>
      <c r="F17" s="5">
        <v>5639493489</v>
      </c>
      <c r="G17" s="3" t="s">
        <v>124</v>
      </c>
      <c r="H17" s="5">
        <v>1799879311.4100206</v>
      </c>
      <c r="I17" s="6" t="s">
        <v>43</v>
      </c>
      <c r="J17" t="s">
        <v>42</v>
      </c>
      <c r="K17" s="1">
        <v>45747</v>
      </c>
      <c r="L17" s="1">
        <v>45747</v>
      </c>
      <c r="M17" s="18" t="s">
        <v>134</v>
      </c>
    </row>
    <row r="18" spans="1:13">
      <c r="A18">
        <v>2025</v>
      </c>
      <c r="B18" s="1">
        <v>45658</v>
      </c>
      <c r="C18" s="1">
        <v>45747</v>
      </c>
      <c r="D18" s="3" t="s">
        <v>122</v>
      </c>
      <c r="E18" s="4" t="s">
        <v>54</v>
      </c>
      <c r="F18" s="5">
        <v>50113844</v>
      </c>
      <c r="G18" s="3" t="s">
        <v>124</v>
      </c>
      <c r="H18" s="5">
        <v>7287727.1600000011</v>
      </c>
      <c r="I18" s="6" t="s">
        <v>43</v>
      </c>
      <c r="J18" t="s">
        <v>42</v>
      </c>
      <c r="K18" s="1">
        <v>45747</v>
      </c>
      <c r="L18" s="1">
        <v>45747</v>
      </c>
      <c r="M18" s="18" t="s">
        <v>134</v>
      </c>
    </row>
    <row r="19" spans="1:13">
      <c r="A19">
        <v>2025</v>
      </c>
      <c r="B19" s="1">
        <v>45658</v>
      </c>
      <c r="C19" s="1">
        <v>45747</v>
      </c>
      <c r="D19" s="3" t="s">
        <v>122</v>
      </c>
      <c r="E19" s="4" t="s">
        <v>55</v>
      </c>
      <c r="F19" s="5">
        <v>4647048530</v>
      </c>
      <c r="G19" s="3" t="s">
        <v>124</v>
      </c>
      <c r="H19" s="5">
        <v>1167290455.5899956</v>
      </c>
      <c r="I19" s="6" t="s">
        <v>43</v>
      </c>
      <c r="J19" t="s">
        <v>42</v>
      </c>
      <c r="K19" s="1">
        <v>45747</v>
      </c>
      <c r="L19" s="1">
        <v>45747</v>
      </c>
      <c r="M19" s="18" t="s">
        <v>134</v>
      </c>
    </row>
    <row r="20" spans="1:13">
      <c r="A20">
        <v>2025</v>
      </c>
      <c r="B20" s="1">
        <v>45658</v>
      </c>
      <c r="C20" s="1">
        <v>45747</v>
      </c>
      <c r="D20" s="3" t="s">
        <v>122</v>
      </c>
      <c r="E20" s="4" t="s">
        <v>56</v>
      </c>
      <c r="F20" s="5">
        <v>2184177098</v>
      </c>
      <c r="G20" s="3" t="s">
        <v>124</v>
      </c>
      <c r="H20" s="5">
        <v>607778735.59000003</v>
      </c>
      <c r="I20" s="6" t="s">
        <v>43</v>
      </c>
      <c r="J20" t="s">
        <v>42</v>
      </c>
      <c r="K20" s="1">
        <v>45747</v>
      </c>
      <c r="L20" s="1">
        <v>45747</v>
      </c>
      <c r="M20" s="18" t="s">
        <v>134</v>
      </c>
    </row>
    <row r="21" spans="1:13">
      <c r="A21">
        <v>2025</v>
      </c>
      <c r="B21" s="1">
        <v>45658</v>
      </c>
      <c r="C21" s="1">
        <v>45747</v>
      </c>
      <c r="D21" s="3" t="s">
        <v>122</v>
      </c>
      <c r="E21" s="4" t="s">
        <v>57</v>
      </c>
      <c r="F21" s="5">
        <v>190994241</v>
      </c>
      <c r="G21" s="3" t="s">
        <v>124</v>
      </c>
      <c r="H21" s="5">
        <v>37700436.859999985</v>
      </c>
      <c r="I21" s="6" t="s">
        <v>43</v>
      </c>
      <c r="J21" t="s">
        <v>42</v>
      </c>
      <c r="K21" s="1">
        <v>45747</v>
      </c>
      <c r="L21" s="1">
        <v>45747</v>
      </c>
      <c r="M21" s="18" t="s">
        <v>134</v>
      </c>
    </row>
    <row r="22" spans="1:13">
      <c r="A22">
        <v>2025</v>
      </c>
      <c r="B22" s="1">
        <v>45658</v>
      </c>
      <c r="C22" s="1">
        <v>45747</v>
      </c>
      <c r="D22" s="3" t="s">
        <v>122</v>
      </c>
      <c r="E22" s="4" t="s">
        <v>58</v>
      </c>
      <c r="F22" s="5">
        <v>362607445</v>
      </c>
      <c r="G22" s="3" t="s">
        <v>124</v>
      </c>
      <c r="H22" s="5">
        <v>93191549.859999895</v>
      </c>
      <c r="I22" s="6" t="s">
        <v>43</v>
      </c>
      <c r="J22" t="s">
        <v>42</v>
      </c>
      <c r="K22" s="1">
        <v>45747</v>
      </c>
      <c r="L22" s="1">
        <v>45747</v>
      </c>
      <c r="M22" s="18" t="s">
        <v>134</v>
      </c>
    </row>
    <row r="23" spans="1:13">
      <c r="A23">
        <v>2025</v>
      </c>
      <c r="B23" s="1">
        <v>45658</v>
      </c>
      <c r="C23" s="1">
        <v>45747</v>
      </c>
      <c r="D23" s="3" t="s">
        <v>122</v>
      </c>
      <c r="E23" s="4" t="s">
        <v>59</v>
      </c>
      <c r="F23" s="5">
        <v>273769031</v>
      </c>
      <c r="G23" s="3" t="s">
        <v>124</v>
      </c>
      <c r="H23" s="5">
        <v>54662835.109999985</v>
      </c>
      <c r="I23" s="6" t="s">
        <v>43</v>
      </c>
      <c r="J23" t="s">
        <v>42</v>
      </c>
      <c r="K23" s="1">
        <v>45747</v>
      </c>
      <c r="L23" s="1">
        <v>45747</v>
      </c>
      <c r="M23" s="18" t="s">
        <v>134</v>
      </c>
    </row>
    <row r="24" spans="1:13">
      <c r="A24">
        <v>2025</v>
      </c>
      <c r="B24" s="1">
        <v>45658</v>
      </c>
      <c r="C24" s="1">
        <v>45747</v>
      </c>
      <c r="D24" s="3" t="s">
        <v>122</v>
      </c>
      <c r="E24" s="4" t="s">
        <v>60</v>
      </c>
      <c r="F24" s="5">
        <v>1603770583</v>
      </c>
      <c r="G24" s="3" t="s">
        <v>124</v>
      </c>
      <c r="H24" s="5">
        <v>0</v>
      </c>
      <c r="I24" s="6" t="s">
        <v>43</v>
      </c>
      <c r="J24" t="s">
        <v>42</v>
      </c>
      <c r="K24" s="1">
        <v>45747</v>
      </c>
      <c r="L24" s="1">
        <v>45747</v>
      </c>
      <c r="M24" s="18" t="s">
        <v>134</v>
      </c>
    </row>
    <row r="25" spans="1:13">
      <c r="A25">
        <v>2025</v>
      </c>
      <c r="B25" s="1">
        <v>45658</v>
      </c>
      <c r="C25" s="1">
        <v>45747</v>
      </c>
      <c r="D25" s="3" t="s">
        <v>122</v>
      </c>
      <c r="E25" s="4" t="s">
        <v>61</v>
      </c>
      <c r="F25" s="5">
        <v>9823606868</v>
      </c>
      <c r="G25" s="3" t="s">
        <v>124</v>
      </c>
      <c r="H25" s="5">
        <v>2482788938.4300022</v>
      </c>
      <c r="I25" s="6" t="s">
        <v>43</v>
      </c>
      <c r="J25" t="s">
        <v>42</v>
      </c>
      <c r="K25" s="1">
        <v>45747</v>
      </c>
      <c r="L25" s="1">
        <v>45747</v>
      </c>
      <c r="M25" s="18" t="s">
        <v>134</v>
      </c>
    </row>
    <row r="26" spans="1:13">
      <c r="A26">
        <v>2025</v>
      </c>
      <c r="B26" s="1">
        <v>45658</v>
      </c>
      <c r="C26" s="1">
        <v>45747</v>
      </c>
      <c r="D26" s="3" t="s">
        <v>122</v>
      </c>
      <c r="E26" s="4" t="s">
        <v>62</v>
      </c>
      <c r="F26" s="5">
        <v>277412383</v>
      </c>
      <c r="G26" s="3" t="s">
        <v>124</v>
      </c>
      <c r="H26" s="5">
        <v>0</v>
      </c>
      <c r="I26" s="6" t="s">
        <v>43</v>
      </c>
      <c r="J26" t="s">
        <v>42</v>
      </c>
      <c r="K26" s="1">
        <v>45747</v>
      </c>
      <c r="L26" s="1">
        <v>45747</v>
      </c>
      <c r="M26" s="18" t="s">
        <v>134</v>
      </c>
    </row>
    <row r="27" spans="1:13">
      <c r="A27">
        <v>2025</v>
      </c>
      <c r="B27" s="1">
        <v>45658</v>
      </c>
      <c r="C27" s="1">
        <v>45747</v>
      </c>
      <c r="D27" s="3" t="s">
        <v>122</v>
      </c>
      <c r="E27" s="4" t="s">
        <v>63</v>
      </c>
      <c r="F27" s="5">
        <v>354832202</v>
      </c>
      <c r="G27" s="3" t="s">
        <v>124</v>
      </c>
      <c r="H27" s="5">
        <v>52965091.849999994</v>
      </c>
      <c r="I27" s="6" t="s">
        <v>43</v>
      </c>
      <c r="J27" t="s">
        <v>42</v>
      </c>
      <c r="K27" s="1">
        <v>45747</v>
      </c>
      <c r="L27" s="1">
        <v>45747</v>
      </c>
      <c r="M27" s="18" t="s">
        <v>134</v>
      </c>
    </row>
    <row r="28" spans="1:13">
      <c r="A28">
        <v>2025</v>
      </c>
      <c r="B28" s="1">
        <v>45658</v>
      </c>
      <c r="C28" s="1">
        <v>45747</v>
      </c>
      <c r="D28" s="3" t="s">
        <v>122</v>
      </c>
      <c r="E28" s="4" t="s">
        <v>64</v>
      </c>
      <c r="F28" s="5">
        <v>84762915</v>
      </c>
      <c r="G28" s="3" t="s">
        <v>124</v>
      </c>
      <c r="H28" s="5">
        <v>16308410.069999998</v>
      </c>
      <c r="I28" s="6" t="s">
        <v>43</v>
      </c>
      <c r="J28" t="s">
        <v>42</v>
      </c>
      <c r="K28" s="1">
        <v>45747</v>
      </c>
      <c r="L28" s="1">
        <v>45747</v>
      </c>
      <c r="M28" s="18" t="s">
        <v>134</v>
      </c>
    </row>
    <row r="29" spans="1:13">
      <c r="A29">
        <v>2025</v>
      </c>
      <c r="B29" s="1">
        <v>45658</v>
      </c>
      <c r="C29" s="1">
        <v>45747</v>
      </c>
      <c r="D29" s="3" t="s">
        <v>122</v>
      </c>
      <c r="E29" s="4" t="s">
        <v>65</v>
      </c>
      <c r="F29" s="5">
        <v>1080303579</v>
      </c>
      <c r="G29" s="3" t="s">
        <v>124</v>
      </c>
      <c r="H29" s="5">
        <v>279161161.03999966</v>
      </c>
      <c r="I29" s="6" t="s">
        <v>43</v>
      </c>
      <c r="J29" t="s">
        <v>42</v>
      </c>
      <c r="K29" s="1">
        <v>45747</v>
      </c>
      <c r="L29" s="1">
        <v>45747</v>
      </c>
      <c r="M29" s="18" t="s">
        <v>134</v>
      </c>
    </row>
    <row r="30" spans="1:13">
      <c r="A30">
        <v>2025</v>
      </c>
      <c r="B30" s="1">
        <v>45658</v>
      </c>
      <c r="C30" s="1">
        <v>45747</v>
      </c>
      <c r="D30" s="3" t="s">
        <v>122</v>
      </c>
      <c r="E30" s="4" t="s">
        <v>66</v>
      </c>
      <c r="F30" s="5">
        <v>70048655</v>
      </c>
      <c r="G30" s="3" t="s">
        <v>124</v>
      </c>
      <c r="H30" s="5">
        <v>17432150.460000001</v>
      </c>
      <c r="I30" s="6" t="s">
        <v>43</v>
      </c>
      <c r="J30" t="s">
        <v>42</v>
      </c>
      <c r="K30" s="1">
        <v>45747</v>
      </c>
      <c r="L30" s="1">
        <v>45747</v>
      </c>
      <c r="M30" s="18" t="s">
        <v>134</v>
      </c>
    </row>
    <row r="31" spans="1:13">
      <c r="A31">
        <v>2025</v>
      </c>
      <c r="B31" s="1">
        <v>45658</v>
      </c>
      <c r="C31" s="1">
        <v>45747</v>
      </c>
      <c r="D31" s="3" t="s">
        <v>122</v>
      </c>
      <c r="E31" s="4" t="s">
        <v>67</v>
      </c>
      <c r="F31" s="5">
        <v>94290447</v>
      </c>
      <c r="G31" s="3" t="s">
        <v>124</v>
      </c>
      <c r="H31" s="5">
        <v>20535331.620000001</v>
      </c>
      <c r="I31" s="6" t="s">
        <v>43</v>
      </c>
      <c r="J31" t="s">
        <v>42</v>
      </c>
      <c r="K31" s="1">
        <v>45747</v>
      </c>
      <c r="L31" s="1">
        <v>45747</v>
      </c>
      <c r="M31" s="18" t="s">
        <v>134</v>
      </c>
    </row>
    <row r="32" spans="1:13">
      <c r="A32">
        <v>2025</v>
      </c>
      <c r="B32" s="1">
        <v>45658</v>
      </c>
      <c r="C32" s="1">
        <v>45747</v>
      </c>
      <c r="D32" s="3" t="s">
        <v>122</v>
      </c>
      <c r="E32" s="4" t="s">
        <v>68</v>
      </c>
      <c r="F32" s="5">
        <v>34704271</v>
      </c>
      <c r="G32" s="3" t="s">
        <v>124</v>
      </c>
      <c r="H32" s="5">
        <v>7433805.709999999</v>
      </c>
      <c r="I32" s="6" t="s">
        <v>43</v>
      </c>
      <c r="J32" t="s">
        <v>42</v>
      </c>
      <c r="K32" s="1">
        <v>45747</v>
      </c>
      <c r="L32" s="1">
        <v>45747</v>
      </c>
      <c r="M32" s="18" t="s">
        <v>134</v>
      </c>
    </row>
    <row r="33" spans="1:13">
      <c r="A33">
        <v>2025</v>
      </c>
      <c r="B33" s="1">
        <v>45658</v>
      </c>
      <c r="C33" s="1">
        <v>45747</v>
      </c>
      <c r="D33" s="3" t="s">
        <v>122</v>
      </c>
      <c r="E33" s="4" t="s">
        <v>69</v>
      </c>
      <c r="F33" s="5">
        <v>76240783</v>
      </c>
      <c r="G33" s="3" t="s">
        <v>124</v>
      </c>
      <c r="H33" s="5">
        <v>15995549.100000001</v>
      </c>
      <c r="I33" s="6" t="s">
        <v>43</v>
      </c>
      <c r="J33" t="s">
        <v>42</v>
      </c>
      <c r="K33" s="1">
        <v>45747</v>
      </c>
      <c r="L33" s="1">
        <v>45747</v>
      </c>
      <c r="M33" s="18" t="s">
        <v>134</v>
      </c>
    </row>
    <row r="34" spans="1:13">
      <c r="A34">
        <v>2025</v>
      </c>
      <c r="B34" s="1">
        <v>45658</v>
      </c>
      <c r="C34" s="1">
        <v>45747</v>
      </c>
      <c r="D34" s="3" t="s">
        <v>122</v>
      </c>
      <c r="E34" s="4" t="s">
        <v>70</v>
      </c>
      <c r="F34" s="5">
        <v>1909646024</v>
      </c>
      <c r="G34" s="3" t="s">
        <v>124</v>
      </c>
      <c r="H34" s="5">
        <v>660870401</v>
      </c>
      <c r="I34" s="6" t="s">
        <v>43</v>
      </c>
      <c r="J34" t="s">
        <v>42</v>
      </c>
      <c r="K34" s="1">
        <v>45747</v>
      </c>
      <c r="L34" s="1">
        <v>45747</v>
      </c>
      <c r="M34" s="18" t="s">
        <v>134</v>
      </c>
    </row>
    <row r="35" spans="1:13">
      <c r="A35">
        <v>2025</v>
      </c>
      <c r="B35" s="1">
        <v>45658</v>
      </c>
      <c r="C35" s="1">
        <v>45747</v>
      </c>
      <c r="D35" s="3" t="s">
        <v>122</v>
      </c>
      <c r="E35" s="4" t="s">
        <v>71</v>
      </c>
      <c r="F35" s="5">
        <v>445870575</v>
      </c>
      <c r="G35" s="3" t="s">
        <v>124</v>
      </c>
      <c r="H35" s="5">
        <v>95259654.429999992</v>
      </c>
      <c r="I35" s="6" t="s">
        <v>43</v>
      </c>
      <c r="J35" t="s">
        <v>42</v>
      </c>
      <c r="K35" s="1">
        <v>45747</v>
      </c>
      <c r="L35" s="1">
        <v>45747</v>
      </c>
      <c r="M35" s="18" t="s">
        <v>134</v>
      </c>
    </row>
    <row r="36" spans="1:13">
      <c r="A36">
        <v>2025</v>
      </c>
      <c r="B36" s="1">
        <v>45658</v>
      </c>
      <c r="C36" s="1">
        <v>45747</v>
      </c>
      <c r="D36" s="3" t="s">
        <v>122</v>
      </c>
      <c r="E36" s="4" t="s">
        <v>72</v>
      </c>
      <c r="F36" s="5">
        <v>475592428</v>
      </c>
      <c r="G36" s="3" t="s">
        <v>124</v>
      </c>
      <c r="H36" s="5">
        <v>152085018</v>
      </c>
      <c r="I36" s="6" t="s">
        <v>43</v>
      </c>
      <c r="J36" t="s">
        <v>42</v>
      </c>
      <c r="K36" s="1">
        <v>45747</v>
      </c>
      <c r="L36" s="1">
        <v>45747</v>
      </c>
      <c r="M36" s="18" t="s">
        <v>134</v>
      </c>
    </row>
    <row r="37" spans="1:13">
      <c r="A37">
        <v>2025</v>
      </c>
      <c r="B37" s="1">
        <v>45658</v>
      </c>
      <c r="C37" s="1">
        <v>45747</v>
      </c>
      <c r="D37" s="3" t="s">
        <v>122</v>
      </c>
      <c r="E37" s="4" t="s">
        <v>73</v>
      </c>
      <c r="F37" s="5">
        <v>100914328</v>
      </c>
      <c r="G37" s="3" t="s">
        <v>124</v>
      </c>
      <c r="H37" s="5">
        <v>25228584</v>
      </c>
      <c r="I37" s="6" t="s">
        <v>43</v>
      </c>
      <c r="J37" t="s">
        <v>42</v>
      </c>
      <c r="K37" s="1">
        <v>45747</v>
      </c>
      <c r="L37" s="1">
        <v>45747</v>
      </c>
      <c r="M37" s="18" t="s">
        <v>134</v>
      </c>
    </row>
    <row r="38" spans="1:13">
      <c r="A38">
        <v>2025</v>
      </c>
      <c r="B38" s="1">
        <v>45658</v>
      </c>
      <c r="C38" s="1">
        <v>45747</v>
      </c>
      <c r="D38" s="3" t="s">
        <v>122</v>
      </c>
      <c r="E38" s="4" t="s">
        <v>74</v>
      </c>
      <c r="F38" s="5">
        <v>148141193</v>
      </c>
      <c r="G38" s="3" t="s">
        <v>124</v>
      </c>
      <c r="H38" s="5">
        <v>27902487</v>
      </c>
      <c r="I38" s="6" t="s">
        <v>43</v>
      </c>
      <c r="J38" t="s">
        <v>42</v>
      </c>
      <c r="K38" s="1">
        <v>45747</v>
      </c>
      <c r="L38" s="1">
        <v>45747</v>
      </c>
      <c r="M38" s="18" t="s">
        <v>134</v>
      </c>
    </row>
    <row r="39" spans="1:13">
      <c r="A39">
        <v>2025</v>
      </c>
      <c r="B39" s="1">
        <v>45658</v>
      </c>
      <c r="C39" s="1">
        <v>45747</v>
      </c>
      <c r="D39" s="3" t="s">
        <v>122</v>
      </c>
      <c r="E39" s="4" t="s">
        <v>75</v>
      </c>
      <c r="F39" s="5">
        <v>19256068</v>
      </c>
      <c r="G39" s="3" t="s">
        <v>124</v>
      </c>
      <c r="H39" s="5">
        <v>4611587</v>
      </c>
      <c r="I39" s="6" t="s">
        <v>43</v>
      </c>
      <c r="J39" t="s">
        <v>42</v>
      </c>
      <c r="K39" s="1">
        <v>45747</v>
      </c>
      <c r="L39" s="1">
        <v>45747</v>
      </c>
      <c r="M39" s="18" t="s">
        <v>134</v>
      </c>
    </row>
    <row r="40" spans="1:13">
      <c r="A40">
        <v>2025</v>
      </c>
      <c r="B40" s="1">
        <v>45658</v>
      </c>
      <c r="C40" s="1">
        <v>45747</v>
      </c>
      <c r="D40" s="3" t="s">
        <v>122</v>
      </c>
      <c r="E40" s="4" t="s">
        <v>76</v>
      </c>
      <c r="F40" s="5">
        <v>15340273</v>
      </c>
      <c r="G40" s="3" t="s">
        <v>124</v>
      </c>
      <c r="H40" s="5">
        <v>2949964.7400000012</v>
      </c>
      <c r="I40" s="6" t="s">
        <v>43</v>
      </c>
      <c r="J40" t="s">
        <v>42</v>
      </c>
      <c r="K40" s="1">
        <v>45747</v>
      </c>
      <c r="L40" s="1">
        <v>45747</v>
      </c>
      <c r="M40" s="18" t="s">
        <v>134</v>
      </c>
    </row>
    <row r="41" spans="1:13">
      <c r="A41">
        <v>2025</v>
      </c>
      <c r="B41" s="1">
        <v>45658</v>
      </c>
      <c r="C41" s="1">
        <v>45747</v>
      </c>
      <c r="D41" s="3" t="s">
        <v>122</v>
      </c>
      <c r="E41" s="4" t="s">
        <v>77</v>
      </c>
      <c r="F41" s="5">
        <v>229588805</v>
      </c>
      <c r="G41" s="3" t="s">
        <v>124</v>
      </c>
      <c r="H41" s="5">
        <v>53780622</v>
      </c>
      <c r="I41" s="6" t="s">
        <v>43</v>
      </c>
      <c r="J41" t="s">
        <v>42</v>
      </c>
      <c r="K41" s="1">
        <v>45747</v>
      </c>
      <c r="L41" s="1">
        <v>45747</v>
      </c>
      <c r="M41" s="18" t="s">
        <v>134</v>
      </c>
    </row>
    <row r="42" spans="1:13">
      <c r="A42">
        <v>2025</v>
      </c>
      <c r="B42" s="1">
        <v>45658</v>
      </c>
      <c r="C42" s="1">
        <v>45747</v>
      </c>
      <c r="D42" s="3" t="s">
        <v>122</v>
      </c>
      <c r="E42" s="4" t="s">
        <v>78</v>
      </c>
      <c r="F42" s="5">
        <v>46994812</v>
      </c>
      <c r="G42" s="3" t="s">
        <v>124</v>
      </c>
      <c r="H42" s="5">
        <v>10382353.710000001</v>
      </c>
      <c r="I42" s="6" t="s">
        <v>43</v>
      </c>
      <c r="J42" t="s">
        <v>42</v>
      </c>
      <c r="K42" s="1">
        <v>45747</v>
      </c>
      <c r="L42" s="1">
        <v>45747</v>
      </c>
      <c r="M42" s="18" t="s">
        <v>134</v>
      </c>
    </row>
    <row r="43" spans="1:13">
      <c r="A43">
        <v>2025</v>
      </c>
      <c r="B43" s="1">
        <v>45658</v>
      </c>
      <c r="C43" s="1">
        <v>45747</v>
      </c>
      <c r="D43" s="3" t="s">
        <v>122</v>
      </c>
      <c r="E43" s="4" t="s">
        <v>79</v>
      </c>
      <c r="F43" s="5">
        <v>190418222</v>
      </c>
      <c r="G43" s="3" t="s">
        <v>124</v>
      </c>
      <c r="H43" s="5">
        <v>46101180.459999993</v>
      </c>
      <c r="I43" s="6" t="s">
        <v>43</v>
      </c>
      <c r="J43" t="s">
        <v>42</v>
      </c>
      <c r="K43" s="1">
        <v>45747</v>
      </c>
      <c r="L43" s="1">
        <v>45747</v>
      </c>
      <c r="M43" s="18" t="s">
        <v>134</v>
      </c>
    </row>
    <row r="44" spans="1:13">
      <c r="A44">
        <v>2025</v>
      </c>
      <c r="B44" s="1">
        <v>45658</v>
      </c>
      <c r="C44" s="1">
        <v>45747</v>
      </c>
      <c r="D44" s="3" t="s">
        <v>122</v>
      </c>
      <c r="E44" s="4" t="s">
        <v>80</v>
      </c>
      <c r="F44" s="5">
        <v>88913790</v>
      </c>
      <c r="G44" s="3" t="s">
        <v>124</v>
      </c>
      <c r="H44" s="5">
        <v>18006920.619999997</v>
      </c>
      <c r="I44" s="6" t="s">
        <v>43</v>
      </c>
      <c r="J44" t="s">
        <v>42</v>
      </c>
      <c r="K44" s="1">
        <v>45747</v>
      </c>
      <c r="L44" s="1">
        <v>45747</v>
      </c>
      <c r="M44" s="18" t="s">
        <v>134</v>
      </c>
    </row>
    <row r="45" spans="1:13">
      <c r="A45">
        <v>2025</v>
      </c>
      <c r="B45" s="1">
        <v>45658</v>
      </c>
      <c r="C45" s="1">
        <v>45747</v>
      </c>
      <c r="D45" s="3" t="s">
        <v>122</v>
      </c>
      <c r="E45" s="4" t="s">
        <v>81</v>
      </c>
      <c r="F45" s="5">
        <v>718662966</v>
      </c>
      <c r="G45" s="3" t="s">
        <v>124</v>
      </c>
      <c r="H45" s="5">
        <v>280798044</v>
      </c>
      <c r="I45" s="6" t="s">
        <v>43</v>
      </c>
      <c r="J45" t="s">
        <v>42</v>
      </c>
      <c r="K45" s="1">
        <v>45747</v>
      </c>
      <c r="L45" s="1">
        <v>45747</v>
      </c>
      <c r="M45" s="18" t="s">
        <v>134</v>
      </c>
    </row>
    <row r="46" spans="1:13">
      <c r="A46">
        <v>2025</v>
      </c>
      <c r="B46" s="1">
        <v>45658</v>
      </c>
      <c r="C46" s="1">
        <v>45747</v>
      </c>
      <c r="D46" s="3" t="s">
        <v>122</v>
      </c>
      <c r="E46" s="4" t="s">
        <v>82</v>
      </c>
      <c r="F46" s="5">
        <v>86392731</v>
      </c>
      <c r="G46" s="3" t="s">
        <v>124</v>
      </c>
      <c r="H46" s="5">
        <v>45640853</v>
      </c>
      <c r="I46" s="6" t="s">
        <v>43</v>
      </c>
      <c r="J46" t="s">
        <v>42</v>
      </c>
      <c r="K46" s="1">
        <v>45747</v>
      </c>
      <c r="L46" s="1">
        <v>45747</v>
      </c>
      <c r="M46" s="18" t="s">
        <v>134</v>
      </c>
    </row>
    <row r="47" spans="1:13">
      <c r="A47">
        <v>2025</v>
      </c>
      <c r="B47" s="1">
        <v>45658</v>
      </c>
      <c r="C47" s="1">
        <v>45747</v>
      </c>
      <c r="D47" s="3" t="s">
        <v>122</v>
      </c>
      <c r="E47" s="4" t="s">
        <v>83</v>
      </c>
      <c r="F47" s="5">
        <v>52398811</v>
      </c>
      <c r="G47" s="3" t="s">
        <v>124</v>
      </c>
      <c r="H47" s="5">
        <v>22516255</v>
      </c>
      <c r="I47" s="6" t="s">
        <v>43</v>
      </c>
      <c r="J47" t="s">
        <v>42</v>
      </c>
      <c r="K47" s="1">
        <v>45747</v>
      </c>
      <c r="L47" s="1">
        <v>45747</v>
      </c>
      <c r="M47" s="18" t="s">
        <v>134</v>
      </c>
    </row>
    <row r="48" spans="1:13">
      <c r="A48">
        <v>2025</v>
      </c>
      <c r="B48" s="1">
        <v>45658</v>
      </c>
      <c r="C48" s="1">
        <v>45747</v>
      </c>
      <c r="D48" s="3" t="s">
        <v>122</v>
      </c>
      <c r="E48" s="4" t="s">
        <v>84</v>
      </c>
      <c r="F48" s="5">
        <v>522432989</v>
      </c>
      <c r="G48" s="3" t="s">
        <v>124</v>
      </c>
      <c r="H48" s="5">
        <v>175500001</v>
      </c>
      <c r="I48" s="6" t="s">
        <v>43</v>
      </c>
      <c r="J48" t="s">
        <v>42</v>
      </c>
      <c r="K48" s="1">
        <v>45747</v>
      </c>
      <c r="L48" s="1">
        <v>45747</v>
      </c>
      <c r="M48" s="18" t="s">
        <v>134</v>
      </c>
    </row>
    <row r="49" spans="1:13">
      <c r="A49">
        <v>2025</v>
      </c>
      <c r="B49" s="1">
        <v>45658</v>
      </c>
      <c r="C49" s="1">
        <v>45747</v>
      </c>
      <c r="D49" s="3" t="s">
        <v>122</v>
      </c>
      <c r="E49" s="4" t="s">
        <v>85</v>
      </c>
      <c r="F49" s="5">
        <v>84124707</v>
      </c>
      <c r="G49" s="3" t="s">
        <v>124</v>
      </c>
      <c r="H49" s="5">
        <v>41554659.299999997</v>
      </c>
      <c r="I49" s="6" t="s">
        <v>43</v>
      </c>
      <c r="J49" t="s">
        <v>42</v>
      </c>
      <c r="K49" s="1">
        <v>45747</v>
      </c>
      <c r="L49" s="1">
        <v>45747</v>
      </c>
      <c r="M49" s="18" t="s">
        <v>134</v>
      </c>
    </row>
    <row r="50" spans="1:13">
      <c r="A50">
        <v>2025</v>
      </c>
      <c r="B50" s="1">
        <v>45658</v>
      </c>
      <c r="C50" s="1">
        <v>45747</v>
      </c>
      <c r="D50" s="3" t="s">
        <v>122</v>
      </c>
      <c r="E50" s="4" t="s">
        <v>86</v>
      </c>
      <c r="F50" s="5">
        <v>48674730</v>
      </c>
      <c r="G50" s="3" t="s">
        <v>124</v>
      </c>
      <c r="H50" s="5">
        <v>16197532</v>
      </c>
      <c r="I50" s="6" t="s">
        <v>43</v>
      </c>
      <c r="J50" t="s">
        <v>42</v>
      </c>
      <c r="K50" s="1">
        <v>45747</v>
      </c>
      <c r="L50" s="1">
        <v>45747</v>
      </c>
      <c r="M50" s="18" t="s">
        <v>134</v>
      </c>
    </row>
    <row r="51" spans="1:13">
      <c r="A51">
        <v>2025</v>
      </c>
      <c r="B51" s="1">
        <v>45658</v>
      </c>
      <c r="C51" s="1">
        <v>45747</v>
      </c>
      <c r="D51" s="3" t="s">
        <v>122</v>
      </c>
      <c r="E51" s="4" t="s">
        <v>87</v>
      </c>
      <c r="F51" s="5">
        <v>26806114</v>
      </c>
      <c r="G51" s="3" t="s">
        <v>124</v>
      </c>
      <c r="H51" s="5">
        <v>6095772.21</v>
      </c>
      <c r="I51" s="6" t="s">
        <v>43</v>
      </c>
      <c r="J51" t="s">
        <v>42</v>
      </c>
      <c r="K51" s="1">
        <v>45747</v>
      </c>
      <c r="L51" s="1">
        <v>45747</v>
      </c>
      <c r="M51" s="18" t="s">
        <v>134</v>
      </c>
    </row>
    <row r="52" spans="1:13">
      <c r="A52">
        <v>2025</v>
      </c>
      <c r="B52" s="1">
        <v>45658</v>
      </c>
      <c r="C52" s="1">
        <v>45747</v>
      </c>
      <c r="D52" s="3" t="s">
        <v>122</v>
      </c>
      <c r="E52" s="4" t="s">
        <v>88</v>
      </c>
      <c r="F52" s="5">
        <v>31560223</v>
      </c>
      <c r="G52" s="3" t="s">
        <v>124</v>
      </c>
      <c r="H52" s="5">
        <v>16958527</v>
      </c>
      <c r="I52" s="6" t="s">
        <v>43</v>
      </c>
      <c r="J52" t="s">
        <v>42</v>
      </c>
      <c r="K52" s="1">
        <v>45747</v>
      </c>
      <c r="L52" s="1">
        <v>45747</v>
      </c>
      <c r="M52" s="18" t="s">
        <v>134</v>
      </c>
    </row>
    <row r="53" spans="1:13">
      <c r="A53">
        <v>2025</v>
      </c>
      <c r="B53" s="1">
        <v>45658</v>
      </c>
      <c r="C53" s="1">
        <v>45747</v>
      </c>
      <c r="D53" s="3" t="s">
        <v>122</v>
      </c>
      <c r="E53" s="4" t="s">
        <v>89</v>
      </c>
      <c r="F53" s="5">
        <v>28699554</v>
      </c>
      <c r="G53" s="3" t="s">
        <v>124</v>
      </c>
      <c r="H53" s="5">
        <v>5914018.129999998</v>
      </c>
      <c r="I53" s="6" t="s">
        <v>43</v>
      </c>
      <c r="J53" t="s">
        <v>42</v>
      </c>
      <c r="K53" s="1">
        <v>45747</v>
      </c>
      <c r="L53" s="1">
        <v>45747</v>
      </c>
      <c r="M53" s="18" t="s">
        <v>134</v>
      </c>
    </row>
    <row r="54" spans="1:13">
      <c r="A54">
        <v>2025</v>
      </c>
      <c r="B54" s="1">
        <v>45658</v>
      </c>
      <c r="C54" s="1">
        <v>45747</v>
      </c>
      <c r="D54" s="3" t="s">
        <v>122</v>
      </c>
      <c r="E54" s="4" t="s">
        <v>90</v>
      </c>
      <c r="F54" s="5">
        <v>5702580</v>
      </c>
      <c r="G54" s="3" t="s">
        <v>124</v>
      </c>
      <c r="H54" s="5">
        <v>1029539</v>
      </c>
      <c r="I54" s="6" t="s">
        <v>43</v>
      </c>
      <c r="J54" t="s">
        <v>42</v>
      </c>
      <c r="K54" s="1">
        <v>45747</v>
      </c>
      <c r="L54" s="1">
        <v>45747</v>
      </c>
      <c r="M54" s="18" t="s">
        <v>134</v>
      </c>
    </row>
    <row r="55" spans="1:13">
      <c r="A55">
        <v>2025</v>
      </c>
      <c r="B55" s="1">
        <v>45658</v>
      </c>
      <c r="C55" s="1">
        <v>45747</v>
      </c>
      <c r="D55" s="3" t="s">
        <v>122</v>
      </c>
      <c r="E55" s="4" t="s">
        <v>91</v>
      </c>
      <c r="F55" s="5">
        <v>77875692</v>
      </c>
      <c r="G55" s="3" t="s">
        <v>124</v>
      </c>
      <c r="H55" s="5">
        <v>17112318.719999999</v>
      </c>
      <c r="I55" s="6" t="s">
        <v>43</v>
      </c>
      <c r="J55" t="s">
        <v>42</v>
      </c>
      <c r="K55" s="1">
        <v>45747</v>
      </c>
      <c r="L55" s="1">
        <v>45747</v>
      </c>
      <c r="M55" s="18" t="s">
        <v>134</v>
      </c>
    </row>
    <row r="56" spans="1:13">
      <c r="A56">
        <v>2025</v>
      </c>
      <c r="B56" s="1">
        <v>45658</v>
      </c>
      <c r="C56" s="1">
        <v>45747</v>
      </c>
      <c r="D56" s="3" t="s">
        <v>122</v>
      </c>
      <c r="E56" s="4" t="s">
        <v>92</v>
      </c>
      <c r="F56" s="5">
        <v>13982624</v>
      </c>
      <c r="G56" s="3" t="s">
        <v>124</v>
      </c>
      <c r="H56" s="5">
        <v>2814423.83</v>
      </c>
      <c r="I56" s="6" t="s">
        <v>43</v>
      </c>
      <c r="J56" t="s">
        <v>42</v>
      </c>
      <c r="K56" s="1">
        <v>45747</v>
      </c>
      <c r="L56" s="1">
        <v>45747</v>
      </c>
      <c r="M56" s="18" t="s">
        <v>134</v>
      </c>
    </row>
    <row r="57" spans="1:13">
      <c r="A57">
        <v>2025</v>
      </c>
      <c r="B57" s="1">
        <v>45658</v>
      </c>
      <c r="C57" s="1">
        <v>45747</v>
      </c>
      <c r="D57" s="3" t="s">
        <v>122</v>
      </c>
      <c r="E57" s="4" t="s">
        <v>93</v>
      </c>
      <c r="F57" s="5">
        <v>121855583</v>
      </c>
      <c r="G57" s="3" t="s">
        <v>124</v>
      </c>
      <c r="H57" s="5">
        <v>32787165</v>
      </c>
      <c r="I57" s="6" t="s">
        <v>43</v>
      </c>
      <c r="J57" t="s">
        <v>42</v>
      </c>
      <c r="K57" s="1">
        <v>45747</v>
      </c>
      <c r="L57" s="1">
        <v>45747</v>
      </c>
      <c r="M57" s="18" t="s">
        <v>134</v>
      </c>
    </row>
    <row r="58" spans="1:13">
      <c r="A58">
        <v>2025</v>
      </c>
      <c r="B58" s="1">
        <v>45658</v>
      </c>
      <c r="C58" s="1">
        <v>45747</v>
      </c>
      <c r="D58" s="3" t="s">
        <v>122</v>
      </c>
      <c r="E58" s="4" t="s">
        <v>94</v>
      </c>
      <c r="F58" s="5">
        <v>29650695</v>
      </c>
      <c r="G58" s="3" t="s">
        <v>124</v>
      </c>
      <c r="H58" s="5">
        <v>6756704.4800000004</v>
      </c>
      <c r="I58" s="6" t="s">
        <v>43</v>
      </c>
      <c r="J58" t="s">
        <v>42</v>
      </c>
      <c r="K58" s="1">
        <v>45747</v>
      </c>
      <c r="L58" s="1">
        <v>45747</v>
      </c>
      <c r="M58" s="18" t="s">
        <v>134</v>
      </c>
    </row>
    <row r="59" spans="1:13">
      <c r="A59">
        <v>2025</v>
      </c>
      <c r="B59" s="1">
        <v>45658</v>
      </c>
      <c r="C59" s="1">
        <v>45747</v>
      </c>
      <c r="D59" s="3" t="s">
        <v>122</v>
      </c>
      <c r="E59" s="4" t="s">
        <v>95</v>
      </c>
      <c r="F59" s="5">
        <v>46240695</v>
      </c>
      <c r="G59" s="3" t="s">
        <v>124</v>
      </c>
      <c r="H59" s="5">
        <v>11560160.5</v>
      </c>
      <c r="I59" s="6" t="s">
        <v>43</v>
      </c>
      <c r="J59" t="s">
        <v>42</v>
      </c>
      <c r="K59" s="1">
        <v>45747</v>
      </c>
      <c r="L59" s="1">
        <v>45747</v>
      </c>
      <c r="M59" s="18" t="s">
        <v>134</v>
      </c>
    </row>
    <row r="60" spans="1:13">
      <c r="A60">
        <v>2025</v>
      </c>
      <c r="B60" s="1">
        <v>45658</v>
      </c>
      <c r="C60" s="1">
        <v>45747</v>
      </c>
      <c r="D60" s="3" t="s">
        <v>122</v>
      </c>
      <c r="E60" s="4" t="s">
        <v>96</v>
      </c>
      <c r="F60" s="5">
        <v>79589506</v>
      </c>
      <c r="G60" s="3" t="s">
        <v>124</v>
      </c>
      <c r="H60" s="5">
        <v>17618991.300000001</v>
      </c>
      <c r="I60" s="6" t="s">
        <v>43</v>
      </c>
      <c r="J60" t="s">
        <v>42</v>
      </c>
      <c r="K60" s="1">
        <v>45747</v>
      </c>
      <c r="L60" s="1">
        <v>45747</v>
      </c>
      <c r="M60" s="18" t="s">
        <v>134</v>
      </c>
    </row>
    <row r="61" spans="1:13">
      <c r="A61">
        <v>2025</v>
      </c>
      <c r="B61" s="1">
        <v>45658</v>
      </c>
      <c r="C61" s="1">
        <v>45747</v>
      </c>
      <c r="D61" s="3" t="s">
        <v>122</v>
      </c>
      <c r="E61" s="4" t="s">
        <v>97</v>
      </c>
      <c r="F61" s="5">
        <v>432339410</v>
      </c>
      <c r="G61" s="3" t="s">
        <v>124</v>
      </c>
      <c r="H61" s="5">
        <v>187623627.54000002</v>
      </c>
      <c r="I61" s="6" t="s">
        <v>43</v>
      </c>
      <c r="J61" t="s">
        <v>42</v>
      </c>
      <c r="K61" s="1">
        <v>45747</v>
      </c>
      <c r="L61" s="1">
        <v>45747</v>
      </c>
      <c r="M61" s="18" t="s">
        <v>134</v>
      </c>
    </row>
    <row r="62" spans="1:13">
      <c r="A62">
        <v>2025</v>
      </c>
      <c r="B62" s="1">
        <v>45658</v>
      </c>
      <c r="C62" s="1">
        <v>45747</v>
      </c>
      <c r="D62" s="3" t="s">
        <v>122</v>
      </c>
      <c r="E62" s="4" t="s">
        <v>98</v>
      </c>
      <c r="F62" s="5">
        <v>30970953</v>
      </c>
      <c r="G62" s="3" t="s">
        <v>124</v>
      </c>
      <c r="H62" s="5">
        <v>6452426.2599999998</v>
      </c>
      <c r="I62" s="6" t="s">
        <v>43</v>
      </c>
      <c r="J62" t="s">
        <v>42</v>
      </c>
      <c r="K62" s="1">
        <v>45747</v>
      </c>
      <c r="L62" s="1">
        <v>45747</v>
      </c>
      <c r="M62" s="18" t="s">
        <v>134</v>
      </c>
    </row>
    <row r="63" spans="1:13">
      <c r="A63">
        <v>2025</v>
      </c>
      <c r="B63" s="1">
        <v>45658</v>
      </c>
      <c r="C63" s="1">
        <v>45747</v>
      </c>
      <c r="D63" s="3" t="s">
        <v>122</v>
      </c>
      <c r="E63" s="4" t="s">
        <v>99</v>
      </c>
      <c r="F63" s="5">
        <v>5732546</v>
      </c>
      <c r="G63" s="3" t="s">
        <v>124</v>
      </c>
      <c r="H63" s="5">
        <v>2524742.62</v>
      </c>
      <c r="I63" s="6" t="s">
        <v>43</v>
      </c>
      <c r="J63" t="s">
        <v>42</v>
      </c>
      <c r="K63" s="1">
        <v>45747</v>
      </c>
      <c r="L63" s="1">
        <v>45747</v>
      </c>
      <c r="M63" s="18" t="s">
        <v>134</v>
      </c>
    </row>
    <row r="64" spans="1:13">
      <c r="A64">
        <v>2025</v>
      </c>
      <c r="B64" s="1">
        <v>45658</v>
      </c>
      <c r="C64" s="1">
        <v>45747</v>
      </c>
      <c r="D64" s="3" t="s">
        <v>122</v>
      </c>
      <c r="E64" s="4" t="s">
        <v>100</v>
      </c>
      <c r="F64" s="5">
        <v>6595780</v>
      </c>
      <c r="G64" s="3" t="s">
        <v>124</v>
      </c>
      <c r="H64" s="5">
        <v>3230000</v>
      </c>
      <c r="I64" s="6" t="s">
        <v>43</v>
      </c>
      <c r="J64" t="s">
        <v>42</v>
      </c>
      <c r="K64" s="1">
        <v>45747</v>
      </c>
      <c r="L64" s="1">
        <v>45747</v>
      </c>
      <c r="M64" s="18" t="s">
        <v>134</v>
      </c>
    </row>
    <row r="65" spans="1:13">
      <c r="A65">
        <v>2025</v>
      </c>
      <c r="B65" s="1">
        <v>45658</v>
      </c>
      <c r="C65" s="1">
        <v>45747</v>
      </c>
      <c r="D65" s="3" t="s">
        <v>122</v>
      </c>
      <c r="E65" s="4" t="s">
        <v>101</v>
      </c>
      <c r="F65" s="5">
        <v>113432384</v>
      </c>
      <c r="G65" s="3" t="s">
        <v>124</v>
      </c>
      <c r="H65" s="5">
        <v>24193995.850000001</v>
      </c>
      <c r="I65" s="6" t="s">
        <v>43</v>
      </c>
      <c r="J65" t="s">
        <v>42</v>
      </c>
      <c r="K65" s="1">
        <v>45747</v>
      </c>
      <c r="L65" s="1">
        <v>45747</v>
      </c>
      <c r="M65" s="18" t="s">
        <v>134</v>
      </c>
    </row>
    <row r="66" spans="1:13">
      <c r="A66">
        <v>2025</v>
      </c>
      <c r="B66" s="1">
        <v>45658</v>
      </c>
      <c r="C66" s="1">
        <v>45747</v>
      </c>
      <c r="D66" s="3" t="s">
        <v>122</v>
      </c>
      <c r="E66" s="4" t="s">
        <v>102</v>
      </c>
      <c r="F66" s="5">
        <v>42531918</v>
      </c>
      <c r="G66" s="3" t="s">
        <v>124</v>
      </c>
      <c r="H66" s="5">
        <v>8909480.6099999994</v>
      </c>
      <c r="I66" s="6" t="s">
        <v>43</v>
      </c>
      <c r="J66" t="s">
        <v>42</v>
      </c>
      <c r="K66" s="1">
        <v>45747</v>
      </c>
      <c r="L66" s="1">
        <v>45747</v>
      </c>
      <c r="M66" s="18" t="s">
        <v>134</v>
      </c>
    </row>
    <row r="67" spans="1:13">
      <c r="A67">
        <v>2025</v>
      </c>
      <c r="B67" s="1">
        <v>45658</v>
      </c>
      <c r="C67" s="1">
        <v>45747</v>
      </c>
      <c r="D67" s="3" t="s">
        <v>122</v>
      </c>
      <c r="E67" s="4" t="s">
        <v>103</v>
      </c>
      <c r="F67" s="5">
        <v>78094928</v>
      </c>
      <c r="G67" s="3" t="s">
        <v>124</v>
      </c>
      <c r="H67" s="5">
        <v>16401159.369999999</v>
      </c>
      <c r="I67" s="6" t="s">
        <v>43</v>
      </c>
      <c r="J67" t="s">
        <v>42</v>
      </c>
      <c r="K67" s="1">
        <v>45747</v>
      </c>
      <c r="L67" s="1">
        <v>45747</v>
      </c>
      <c r="M67" s="18" t="s">
        <v>134</v>
      </c>
    </row>
    <row r="68" spans="1:13">
      <c r="A68">
        <v>2025</v>
      </c>
      <c r="B68" s="1">
        <v>45658</v>
      </c>
      <c r="C68" s="1">
        <v>45747</v>
      </c>
      <c r="D68" s="3" t="s">
        <v>122</v>
      </c>
      <c r="E68" s="4" t="s">
        <v>104</v>
      </c>
      <c r="F68" s="5">
        <v>38409364</v>
      </c>
      <c r="G68" s="3" t="s">
        <v>124</v>
      </c>
      <c r="H68" s="5">
        <v>6239048.9199999999</v>
      </c>
      <c r="I68" s="6" t="s">
        <v>43</v>
      </c>
      <c r="J68" t="s">
        <v>42</v>
      </c>
      <c r="K68" s="1">
        <v>45747</v>
      </c>
      <c r="L68" s="1">
        <v>45747</v>
      </c>
      <c r="M68" s="18" t="s">
        <v>134</v>
      </c>
    </row>
    <row r="69" spans="1:13">
      <c r="A69">
        <v>2025</v>
      </c>
      <c r="B69" s="1">
        <v>45658</v>
      </c>
      <c r="C69" s="1">
        <v>45747</v>
      </c>
      <c r="D69" s="3" t="s">
        <v>122</v>
      </c>
      <c r="E69" s="4" t="s">
        <v>130</v>
      </c>
      <c r="F69" s="5">
        <v>53607965</v>
      </c>
      <c r="G69" s="3" t="s">
        <v>124</v>
      </c>
      <c r="H69" s="5">
        <v>10835695.030000001</v>
      </c>
      <c r="I69" s="6" t="s">
        <v>43</v>
      </c>
      <c r="J69" t="s">
        <v>42</v>
      </c>
      <c r="K69" s="1">
        <v>45747</v>
      </c>
      <c r="L69" s="1">
        <v>45747</v>
      </c>
      <c r="M69" s="18" t="s">
        <v>134</v>
      </c>
    </row>
    <row r="70" spans="1:13">
      <c r="A70">
        <v>2025</v>
      </c>
      <c r="B70" s="1">
        <v>45658</v>
      </c>
      <c r="C70" s="1">
        <v>45747</v>
      </c>
      <c r="D70" s="3" t="s">
        <v>122</v>
      </c>
      <c r="E70" s="4" t="s">
        <v>105</v>
      </c>
      <c r="F70" s="5">
        <v>40561209</v>
      </c>
      <c r="G70" s="3" t="s">
        <v>124</v>
      </c>
      <c r="H70" s="5">
        <v>8596296.2599999998</v>
      </c>
      <c r="I70" s="6" t="s">
        <v>43</v>
      </c>
      <c r="J70" t="s">
        <v>42</v>
      </c>
      <c r="K70" s="1">
        <v>45747</v>
      </c>
      <c r="L70" s="1">
        <v>45747</v>
      </c>
      <c r="M70" s="18" t="s">
        <v>134</v>
      </c>
    </row>
    <row r="71" spans="1:13">
      <c r="A71">
        <v>2025</v>
      </c>
      <c r="B71" s="1">
        <v>45658</v>
      </c>
      <c r="C71" s="1">
        <v>45747</v>
      </c>
      <c r="D71" s="3" t="s">
        <v>122</v>
      </c>
      <c r="E71" s="4" t="s">
        <v>106</v>
      </c>
      <c r="F71" s="5">
        <v>73963718</v>
      </c>
      <c r="G71" s="3" t="s">
        <v>124</v>
      </c>
      <c r="H71" s="5">
        <v>13527674.310000006</v>
      </c>
      <c r="I71" s="6" t="s">
        <v>43</v>
      </c>
      <c r="J71" t="s">
        <v>42</v>
      </c>
      <c r="K71" s="1">
        <v>45747</v>
      </c>
      <c r="L71" s="1">
        <v>45747</v>
      </c>
      <c r="M71" s="18" t="s">
        <v>134</v>
      </c>
    </row>
    <row r="72" spans="1:13">
      <c r="A72">
        <v>2025</v>
      </c>
      <c r="B72" s="1">
        <v>45658</v>
      </c>
      <c r="C72" s="1">
        <v>45747</v>
      </c>
      <c r="D72" s="3" t="s">
        <v>122</v>
      </c>
      <c r="E72" s="4" t="s">
        <v>107</v>
      </c>
      <c r="F72" s="5">
        <v>15300672</v>
      </c>
      <c r="G72" s="3" t="s">
        <v>124</v>
      </c>
      <c r="H72" s="5">
        <v>2807488.63</v>
      </c>
      <c r="I72" s="6" t="s">
        <v>43</v>
      </c>
      <c r="J72" t="s">
        <v>42</v>
      </c>
      <c r="K72" s="1">
        <v>45747</v>
      </c>
      <c r="L72" s="1">
        <v>45747</v>
      </c>
      <c r="M72" s="18" t="s">
        <v>134</v>
      </c>
    </row>
    <row r="73" spans="1:13">
      <c r="A73">
        <v>2025</v>
      </c>
      <c r="B73" s="1">
        <v>45658</v>
      </c>
      <c r="C73" s="1">
        <v>45747</v>
      </c>
      <c r="D73" s="3" t="s">
        <v>122</v>
      </c>
      <c r="E73" s="4" t="s">
        <v>108</v>
      </c>
      <c r="F73" s="5">
        <v>11176086</v>
      </c>
      <c r="G73" s="3" t="s">
        <v>124</v>
      </c>
      <c r="H73" s="5">
        <v>1488516.0400000003</v>
      </c>
      <c r="I73" s="6" t="s">
        <v>43</v>
      </c>
      <c r="J73" t="s">
        <v>42</v>
      </c>
      <c r="K73" s="1">
        <v>45747</v>
      </c>
      <c r="L73" s="1">
        <v>45747</v>
      </c>
      <c r="M73" s="18" t="s">
        <v>134</v>
      </c>
    </row>
    <row r="74" spans="1:13">
      <c r="A74">
        <v>2025</v>
      </c>
      <c r="B74" s="1">
        <v>45658</v>
      </c>
      <c r="C74" s="1">
        <v>45747</v>
      </c>
      <c r="D74" s="3" t="s">
        <v>122</v>
      </c>
      <c r="E74" s="4" t="s">
        <v>109</v>
      </c>
      <c r="F74" s="5">
        <v>12958197</v>
      </c>
      <c r="G74" s="3" t="s">
        <v>124</v>
      </c>
      <c r="H74" s="5">
        <v>3012935.9899999998</v>
      </c>
      <c r="I74" s="6" t="s">
        <v>43</v>
      </c>
      <c r="J74" t="s">
        <v>42</v>
      </c>
      <c r="K74" s="1">
        <v>45747</v>
      </c>
      <c r="L74" s="1">
        <v>45747</v>
      </c>
      <c r="M74" s="18" t="s">
        <v>134</v>
      </c>
    </row>
    <row r="75" spans="1:13">
      <c r="A75">
        <v>2025</v>
      </c>
      <c r="B75" s="1">
        <v>45658</v>
      </c>
      <c r="C75" s="1">
        <v>45747</v>
      </c>
      <c r="D75" s="3" t="s">
        <v>122</v>
      </c>
      <c r="E75" s="4" t="s">
        <v>110</v>
      </c>
      <c r="F75" s="5">
        <v>1516714998</v>
      </c>
      <c r="G75" s="3" t="s">
        <v>124</v>
      </c>
      <c r="H75" s="5">
        <v>356296176.89000005</v>
      </c>
      <c r="I75" s="6" t="s">
        <v>43</v>
      </c>
      <c r="J75" t="s">
        <v>42</v>
      </c>
      <c r="K75" s="1">
        <v>45747</v>
      </c>
      <c r="L75" s="1">
        <v>45747</v>
      </c>
      <c r="M75" s="18" t="s">
        <v>134</v>
      </c>
    </row>
    <row r="76" spans="1:13">
      <c r="A76">
        <v>2025</v>
      </c>
      <c r="B76" s="1">
        <v>45658</v>
      </c>
      <c r="C76" s="1">
        <v>45747</v>
      </c>
      <c r="D76" s="3" t="s">
        <v>122</v>
      </c>
      <c r="E76" s="4" t="s">
        <v>111</v>
      </c>
      <c r="F76" s="5">
        <v>4738684</v>
      </c>
      <c r="G76" s="3" t="s">
        <v>124</v>
      </c>
      <c r="H76" s="5">
        <v>3225884</v>
      </c>
      <c r="I76" s="6" t="s">
        <v>43</v>
      </c>
      <c r="J76" t="s">
        <v>42</v>
      </c>
      <c r="K76" s="1">
        <v>45747</v>
      </c>
      <c r="L76" s="1">
        <v>45747</v>
      </c>
      <c r="M76" s="18" t="s">
        <v>134</v>
      </c>
    </row>
    <row r="77" spans="1:13">
      <c r="A77">
        <v>2025</v>
      </c>
      <c r="B77" s="1">
        <v>45658</v>
      </c>
      <c r="C77" s="1">
        <v>45747</v>
      </c>
      <c r="D77" s="3" t="s">
        <v>122</v>
      </c>
      <c r="E77" s="4" t="s">
        <v>112</v>
      </c>
      <c r="F77" s="5">
        <v>21713384</v>
      </c>
      <c r="G77" s="3" t="s">
        <v>124</v>
      </c>
      <c r="H77" s="5">
        <v>5256564</v>
      </c>
      <c r="I77" s="6" t="s">
        <v>43</v>
      </c>
      <c r="J77" t="s">
        <v>42</v>
      </c>
      <c r="K77" s="1">
        <v>45747</v>
      </c>
      <c r="L77" s="1">
        <v>45747</v>
      </c>
      <c r="M77" s="18" t="s">
        <v>134</v>
      </c>
    </row>
    <row r="78" spans="1:13">
      <c r="A78">
        <v>2025</v>
      </c>
      <c r="B78" s="1">
        <v>45658</v>
      </c>
      <c r="C78" s="1">
        <v>45747</v>
      </c>
      <c r="D78" s="3" t="s">
        <v>122</v>
      </c>
      <c r="E78" s="4" t="s">
        <v>113</v>
      </c>
      <c r="F78" s="5">
        <v>3213700</v>
      </c>
      <c r="G78" s="3" t="s">
        <v>124</v>
      </c>
      <c r="H78" s="5">
        <v>207976.77000000002</v>
      </c>
      <c r="I78" s="6" t="s">
        <v>43</v>
      </c>
      <c r="J78" t="s">
        <v>42</v>
      </c>
      <c r="K78" s="1">
        <v>45747</v>
      </c>
      <c r="L78" s="1">
        <v>45747</v>
      </c>
      <c r="M78" s="18" t="s">
        <v>134</v>
      </c>
    </row>
    <row r="79" spans="1:13">
      <c r="A79">
        <v>2025</v>
      </c>
      <c r="B79" s="1">
        <v>45658</v>
      </c>
      <c r="C79" s="1">
        <v>45747</v>
      </c>
      <c r="D79" s="3" t="s">
        <v>122</v>
      </c>
      <c r="E79" s="4" t="s">
        <v>114</v>
      </c>
      <c r="F79" s="5">
        <v>218551085</v>
      </c>
      <c r="G79" s="3" t="s">
        <v>124</v>
      </c>
      <c r="H79" s="5">
        <v>50080327.519999988</v>
      </c>
      <c r="I79" s="6" t="s">
        <v>43</v>
      </c>
      <c r="J79" t="s">
        <v>42</v>
      </c>
      <c r="K79" s="1">
        <v>45747</v>
      </c>
      <c r="L79" s="1">
        <v>45747</v>
      </c>
      <c r="M79" s="18" t="s">
        <v>134</v>
      </c>
    </row>
    <row r="80" spans="1:13">
      <c r="A80">
        <v>2025</v>
      </c>
      <c r="B80" s="1">
        <v>45658</v>
      </c>
      <c r="C80" s="1">
        <v>45747</v>
      </c>
      <c r="D80" s="3" t="s">
        <v>122</v>
      </c>
      <c r="E80" s="4" t="s">
        <v>115</v>
      </c>
      <c r="F80" s="5">
        <v>1777086152</v>
      </c>
      <c r="G80" s="3" t="s">
        <v>124</v>
      </c>
      <c r="H80" s="5">
        <v>114274327.80000001</v>
      </c>
      <c r="I80" s="6" t="s">
        <v>43</v>
      </c>
      <c r="J80" t="s">
        <v>42</v>
      </c>
      <c r="K80" s="1">
        <v>45747</v>
      </c>
      <c r="L80" s="1">
        <v>45747</v>
      </c>
      <c r="M80" s="18" t="s">
        <v>134</v>
      </c>
    </row>
    <row r="81" spans="1:13">
      <c r="A81">
        <v>2025</v>
      </c>
      <c r="B81" s="1">
        <v>45658</v>
      </c>
      <c r="C81" s="1">
        <v>45747</v>
      </c>
      <c r="D81" s="3" t="s">
        <v>122</v>
      </c>
      <c r="E81" s="4" t="s">
        <v>116</v>
      </c>
      <c r="F81" s="5">
        <v>97014505</v>
      </c>
      <c r="G81" s="3" t="s">
        <v>124</v>
      </c>
      <c r="H81" s="5">
        <v>18720098.759999987</v>
      </c>
      <c r="I81" s="6" t="s">
        <v>43</v>
      </c>
      <c r="J81" t="s">
        <v>42</v>
      </c>
      <c r="K81" s="1">
        <v>45747</v>
      </c>
      <c r="L81" s="1">
        <v>45747</v>
      </c>
      <c r="M81" s="18" t="s">
        <v>134</v>
      </c>
    </row>
    <row r="82" spans="1:13">
      <c r="A82">
        <v>2025</v>
      </c>
      <c r="B82" s="1">
        <v>45658</v>
      </c>
      <c r="C82" s="1">
        <v>45747</v>
      </c>
      <c r="D82" s="3" t="s">
        <v>122</v>
      </c>
      <c r="E82" s="4" t="s">
        <v>129</v>
      </c>
      <c r="F82" s="5">
        <v>27760865</v>
      </c>
      <c r="G82" s="3" t="s">
        <v>124</v>
      </c>
      <c r="H82" s="5">
        <v>5553517.54</v>
      </c>
      <c r="I82" s="6" t="s">
        <v>43</v>
      </c>
      <c r="J82" t="s">
        <v>42</v>
      </c>
      <c r="K82" s="1">
        <v>45747</v>
      </c>
      <c r="L82" s="1">
        <v>45747</v>
      </c>
      <c r="M82" s="18" t="s">
        <v>134</v>
      </c>
    </row>
    <row r="83" spans="1:13">
      <c r="A83">
        <v>2025</v>
      </c>
      <c r="B83" s="1">
        <v>45658</v>
      </c>
      <c r="C83" s="1">
        <v>45747</v>
      </c>
      <c r="D83" s="3" t="s">
        <v>122</v>
      </c>
      <c r="E83" s="4" t="s">
        <v>117</v>
      </c>
      <c r="F83" s="5">
        <v>360298009</v>
      </c>
      <c r="G83" s="3" t="s">
        <v>124</v>
      </c>
      <c r="H83" s="5">
        <v>98774245.270000011</v>
      </c>
      <c r="I83" s="6" t="s">
        <v>43</v>
      </c>
      <c r="J83" t="s">
        <v>42</v>
      </c>
      <c r="K83" s="1">
        <v>45747</v>
      </c>
      <c r="L83" s="1">
        <v>45747</v>
      </c>
      <c r="M83" s="18" t="s">
        <v>134</v>
      </c>
    </row>
    <row r="84" spans="1:13">
      <c r="A84">
        <v>2025</v>
      </c>
      <c r="B84" s="1">
        <v>45658</v>
      </c>
      <c r="C84" s="1">
        <v>45747</v>
      </c>
      <c r="D84" s="3" t="s">
        <v>122</v>
      </c>
      <c r="E84" s="4" t="s">
        <v>118</v>
      </c>
      <c r="F84" s="5">
        <v>37093095</v>
      </c>
      <c r="G84" s="3" t="s">
        <v>124</v>
      </c>
      <c r="H84" s="5">
        <v>8032992.0899999999</v>
      </c>
      <c r="I84" s="6" t="s">
        <v>43</v>
      </c>
      <c r="J84" t="s">
        <v>42</v>
      </c>
      <c r="K84" s="1">
        <v>45747</v>
      </c>
      <c r="L84" s="1">
        <v>45747</v>
      </c>
      <c r="M84" s="18" t="s">
        <v>134</v>
      </c>
    </row>
    <row r="85" spans="1:13">
      <c r="A85">
        <v>2025</v>
      </c>
      <c r="B85" s="1">
        <v>45658</v>
      </c>
      <c r="C85" s="1">
        <v>45747</v>
      </c>
      <c r="D85" s="3" t="s">
        <v>122</v>
      </c>
      <c r="E85" s="4" t="s">
        <v>119</v>
      </c>
      <c r="F85" s="5">
        <v>7100000</v>
      </c>
      <c r="G85" s="3" t="s">
        <v>124</v>
      </c>
      <c r="H85" s="5">
        <v>1824099</v>
      </c>
      <c r="I85" s="6" t="s">
        <v>43</v>
      </c>
      <c r="J85" t="s">
        <v>42</v>
      </c>
      <c r="K85" s="1">
        <v>45747</v>
      </c>
      <c r="L85" s="1">
        <v>45747</v>
      </c>
      <c r="M85" s="18" t="s">
        <v>134</v>
      </c>
    </row>
    <row r="86" spans="1:13">
      <c r="A86">
        <v>2025</v>
      </c>
      <c r="B86" s="1">
        <v>45658</v>
      </c>
      <c r="C86" s="1">
        <v>45747</v>
      </c>
      <c r="D86" s="3" t="s">
        <v>122</v>
      </c>
      <c r="E86" s="4" t="s">
        <v>126</v>
      </c>
      <c r="F86" s="5">
        <v>786974081</v>
      </c>
      <c r="G86" s="3" t="s">
        <v>124</v>
      </c>
      <c r="H86" s="5">
        <v>139166770.36999986</v>
      </c>
      <c r="I86" s="6" t="s">
        <v>43</v>
      </c>
      <c r="J86" t="s">
        <v>42</v>
      </c>
      <c r="K86" s="1">
        <v>45747</v>
      </c>
      <c r="L86" s="1">
        <v>45747</v>
      </c>
      <c r="M86" s="18" t="s">
        <v>134</v>
      </c>
    </row>
    <row r="87" spans="1:13">
      <c r="A87">
        <v>2025</v>
      </c>
      <c r="B87" s="1">
        <v>45658</v>
      </c>
      <c r="C87" s="1">
        <v>45747</v>
      </c>
      <c r="D87" s="3" t="s">
        <v>122</v>
      </c>
      <c r="E87" s="4" t="s">
        <v>127</v>
      </c>
      <c r="F87" s="5">
        <v>84883815</v>
      </c>
      <c r="G87" s="3" t="s">
        <v>124</v>
      </c>
      <c r="H87" s="5">
        <v>17257498.52</v>
      </c>
      <c r="I87" s="6" t="s">
        <v>43</v>
      </c>
      <c r="J87" t="s">
        <v>42</v>
      </c>
      <c r="K87" s="1">
        <v>45747</v>
      </c>
      <c r="L87" s="1">
        <v>45747</v>
      </c>
      <c r="M87" s="18" t="s">
        <v>134</v>
      </c>
    </row>
    <row r="88" spans="1:13">
      <c r="A88">
        <v>2025</v>
      </c>
      <c r="B88" s="1">
        <v>45658</v>
      </c>
      <c r="C88" s="1">
        <v>45747</v>
      </c>
      <c r="D88" s="3" t="s">
        <v>122</v>
      </c>
      <c r="E88" s="13" t="s">
        <v>131</v>
      </c>
      <c r="F88" s="5">
        <v>122660528</v>
      </c>
      <c r="G88" s="3" t="s">
        <v>124</v>
      </c>
      <c r="H88" s="5">
        <v>6901282.4100000001</v>
      </c>
      <c r="I88" s="6" t="s">
        <v>43</v>
      </c>
      <c r="J88" t="s">
        <v>42</v>
      </c>
      <c r="K88" s="1">
        <v>45747</v>
      </c>
      <c r="L88" s="1">
        <v>45747</v>
      </c>
      <c r="M88" s="18" t="s">
        <v>134</v>
      </c>
    </row>
    <row r="89" spans="1:13">
      <c r="A89">
        <v>2025</v>
      </c>
      <c r="B89" s="1">
        <v>45658</v>
      </c>
      <c r="C89" s="1">
        <v>45747</v>
      </c>
      <c r="D89" s="3" t="s">
        <v>122</v>
      </c>
      <c r="E89" s="4" t="s">
        <v>120</v>
      </c>
      <c r="F89" s="5">
        <v>1616830928</v>
      </c>
      <c r="G89" s="3" t="s">
        <v>124</v>
      </c>
      <c r="H89" s="5">
        <v>375385974</v>
      </c>
      <c r="I89" s="6" t="s">
        <v>43</v>
      </c>
      <c r="J89" t="s">
        <v>42</v>
      </c>
      <c r="K89" s="1">
        <v>45747</v>
      </c>
      <c r="L89" s="1">
        <v>45747</v>
      </c>
      <c r="M89" s="18" t="s">
        <v>134</v>
      </c>
    </row>
    <row r="90" spans="1:13">
      <c r="A90">
        <v>2025</v>
      </c>
      <c r="B90" s="1">
        <v>45658</v>
      </c>
      <c r="C90" s="1">
        <v>45747</v>
      </c>
      <c r="D90" s="3" t="s">
        <v>123</v>
      </c>
      <c r="E90" s="14" t="s">
        <v>47</v>
      </c>
      <c r="F90" s="5">
        <v>0</v>
      </c>
      <c r="G90" s="7" t="s">
        <v>125</v>
      </c>
      <c r="H90" s="5">
        <v>0</v>
      </c>
      <c r="I90" s="6" t="s">
        <v>43</v>
      </c>
      <c r="J90" t="s">
        <v>42</v>
      </c>
      <c r="K90" s="1">
        <v>45747</v>
      </c>
      <c r="L90" s="1">
        <v>45747</v>
      </c>
      <c r="M90" s="18" t="s">
        <v>134</v>
      </c>
    </row>
    <row r="91" spans="1:13">
      <c r="A91">
        <v>2025</v>
      </c>
      <c r="B91" s="1">
        <v>45658</v>
      </c>
      <c r="C91" s="1">
        <v>45747</v>
      </c>
      <c r="D91" s="3" t="s">
        <v>123</v>
      </c>
      <c r="E91" s="14" t="s">
        <v>48</v>
      </c>
      <c r="F91" s="5">
        <v>0</v>
      </c>
      <c r="G91" s="7" t="s">
        <v>125</v>
      </c>
      <c r="H91" s="5">
        <v>0</v>
      </c>
      <c r="I91" s="6" t="s">
        <v>43</v>
      </c>
      <c r="J91" t="s">
        <v>42</v>
      </c>
      <c r="K91" s="1">
        <v>45747</v>
      </c>
      <c r="L91" s="1">
        <v>45747</v>
      </c>
      <c r="M91" s="18" t="s">
        <v>134</v>
      </c>
    </row>
    <row r="92" spans="1:13">
      <c r="A92">
        <v>2025</v>
      </c>
      <c r="B92" s="1">
        <v>45658</v>
      </c>
      <c r="C92" s="1">
        <v>45747</v>
      </c>
      <c r="D92" s="3" t="s">
        <v>123</v>
      </c>
      <c r="E92" s="14" t="s">
        <v>49</v>
      </c>
      <c r="F92" s="5">
        <v>1278937367</v>
      </c>
      <c r="G92" s="7" t="s">
        <v>125</v>
      </c>
      <c r="H92" s="5">
        <v>19022957.530000001</v>
      </c>
      <c r="I92" s="6" t="s">
        <v>43</v>
      </c>
      <c r="J92" t="s">
        <v>42</v>
      </c>
      <c r="K92" s="1">
        <v>45747</v>
      </c>
      <c r="L92" s="1">
        <v>45747</v>
      </c>
      <c r="M92" s="18" t="s">
        <v>134</v>
      </c>
    </row>
    <row r="93" spans="1:13">
      <c r="A93">
        <v>2025</v>
      </c>
      <c r="B93" s="1">
        <v>45658</v>
      </c>
      <c r="C93" s="1">
        <v>45747</v>
      </c>
      <c r="D93" s="3" t="s">
        <v>123</v>
      </c>
      <c r="E93" s="14" t="s">
        <v>53</v>
      </c>
      <c r="F93" s="5">
        <v>25406891994</v>
      </c>
      <c r="G93" s="7" t="s">
        <v>125</v>
      </c>
      <c r="H93" s="5">
        <v>5863521947.9499178</v>
      </c>
      <c r="I93" s="6" t="s">
        <v>43</v>
      </c>
      <c r="J93" t="s">
        <v>42</v>
      </c>
      <c r="K93" s="1">
        <v>45747</v>
      </c>
      <c r="L93" s="1">
        <v>45747</v>
      </c>
      <c r="M93" s="18" t="s">
        <v>134</v>
      </c>
    </row>
    <row r="94" spans="1:13">
      <c r="A94">
        <v>2025</v>
      </c>
      <c r="B94" s="1">
        <v>45658</v>
      </c>
      <c r="C94" s="1">
        <v>45747</v>
      </c>
      <c r="D94" s="3" t="s">
        <v>123</v>
      </c>
      <c r="E94" s="14" t="s">
        <v>56</v>
      </c>
      <c r="F94" s="5">
        <v>3223774804</v>
      </c>
      <c r="G94" s="7" t="s">
        <v>125</v>
      </c>
      <c r="H94" s="5">
        <v>1390422363.6600001</v>
      </c>
      <c r="I94" s="6" t="s">
        <v>43</v>
      </c>
      <c r="J94" t="s">
        <v>42</v>
      </c>
      <c r="K94" s="1">
        <v>45747</v>
      </c>
      <c r="L94" s="1">
        <v>45747</v>
      </c>
      <c r="M94" s="18" t="s">
        <v>134</v>
      </c>
    </row>
    <row r="95" spans="1:13">
      <c r="A95">
        <v>2025</v>
      </c>
      <c r="B95" s="1">
        <v>45658</v>
      </c>
      <c r="C95" s="1">
        <v>45747</v>
      </c>
      <c r="D95" s="3" t="s">
        <v>123</v>
      </c>
      <c r="E95" s="14" t="s">
        <v>59</v>
      </c>
      <c r="F95" s="5">
        <v>0</v>
      </c>
      <c r="G95" s="7" t="s">
        <v>125</v>
      </c>
      <c r="H95" s="5">
        <v>0</v>
      </c>
      <c r="I95" s="6" t="s">
        <v>43</v>
      </c>
      <c r="J95" t="s">
        <v>42</v>
      </c>
      <c r="K95" s="1">
        <v>45747</v>
      </c>
      <c r="L95" s="1">
        <v>45747</v>
      </c>
      <c r="M95" s="18" t="s">
        <v>134</v>
      </c>
    </row>
    <row r="96" spans="1:13">
      <c r="A96">
        <v>2025</v>
      </c>
      <c r="B96" s="1">
        <v>45658</v>
      </c>
      <c r="C96" s="1">
        <v>45747</v>
      </c>
      <c r="D96" s="3" t="s">
        <v>123</v>
      </c>
      <c r="E96" s="14" t="s">
        <v>60</v>
      </c>
      <c r="F96" s="5">
        <v>0</v>
      </c>
      <c r="G96" s="7" t="s">
        <v>125</v>
      </c>
      <c r="H96" s="5">
        <v>0</v>
      </c>
      <c r="I96" s="6" t="s">
        <v>43</v>
      </c>
      <c r="J96" t="s">
        <v>42</v>
      </c>
      <c r="K96" s="1">
        <v>45747</v>
      </c>
      <c r="L96" s="1">
        <v>45747</v>
      </c>
      <c r="M96" s="18" t="s">
        <v>134</v>
      </c>
    </row>
    <row r="97" spans="1:13">
      <c r="A97">
        <v>2025</v>
      </c>
      <c r="B97" s="1">
        <v>45658</v>
      </c>
      <c r="C97" s="1">
        <v>45747</v>
      </c>
      <c r="D97" s="3" t="s">
        <v>123</v>
      </c>
      <c r="E97" s="14" t="s">
        <v>61</v>
      </c>
      <c r="F97" s="5">
        <v>8833391582</v>
      </c>
      <c r="G97" s="7" t="s">
        <v>125</v>
      </c>
      <c r="H97" s="5">
        <v>1927983016</v>
      </c>
      <c r="I97" s="6" t="s">
        <v>43</v>
      </c>
      <c r="J97" t="s">
        <v>42</v>
      </c>
      <c r="K97" s="1">
        <v>45747</v>
      </c>
      <c r="L97" s="1">
        <v>45747</v>
      </c>
      <c r="M97" s="18" t="s">
        <v>134</v>
      </c>
    </row>
    <row r="98" spans="1:13">
      <c r="A98">
        <v>2025</v>
      </c>
      <c r="B98" s="1">
        <v>45658</v>
      </c>
      <c r="C98" s="1">
        <v>45747</v>
      </c>
      <c r="D98" s="3" t="s">
        <v>123</v>
      </c>
      <c r="E98" s="14" t="s">
        <v>63</v>
      </c>
      <c r="F98" s="5">
        <v>2860398286</v>
      </c>
      <c r="G98" s="7" t="s">
        <v>125</v>
      </c>
      <c r="H98" s="5">
        <v>703428819.45999992</v>
      </c>
      <c r="I98" s="6" t="s">
        <v>43</v>
      </c>
      <c r="J98" t="s">
        <v>42</v>
      </c>
      <c r="K98" s="1">
        <v>45747</v>
      </c>
      <c r="L98" s="1">
        <v>45747</v>
      </c>
      <c r="M98" s="18" t="s">
        <v>134</v>
      </c>
    </row>
    <row r="99" spans="1:13">
      <c r="A99">
        <v>2025</v>
      </c>
      <c r="B99" s="1">
        <v>45658</v>
      </c>
      <c r="C99" s="1">
        <v>45747</v>
      </c>
      <c r="D99" s="3" t="s">
        <v>123</v>
      </c>
      <c r="E99" s="14" t="s">
        <v>65</v>
      </c>
      <c r="F99" s="5">
        <v>277360589</v>
      </c>
      <c r="G99" s="7" t="s">
        <v>125</v>
      </c>
      <c r="H99" s="5">
        <v>83711970</v>
      </c>
      <c r="I99" s="6" t="s">
        <v>43</v>
      </c>
      <c r="J99" t="s">
        <v>42</v>
      </c>
      <c r="K99" s="1">
        <v>45747</v>
      </c>
      <c r="L99" s="1">
        <v>45747</v>
      </c>
      <c r="M99" s="18" t="s">
        <v>134</v>
      </c>
    </row>
    <row r="100" spans="1:13">
      <c r="A100">
        <v>2025</v>
      </c>
      <c r="B100" s="1">
        <v>45658</v>
      </c>
      <c r="C100" s="1">
        <v>45747</v>
      </c>
      <c r="D100" s="3" t="s">
        <v>123</v>
      </c>
      <c r="E100" s="14" t="s">
        <v>70</v>
      </c>
      <c r="F100" s="5">
        <v>2542450320</v>
      </c>
      <c r="G100" s="7" t="s">
        <v>125</v>
      </c>
      <c r="H100" s="5">
        <v>820612000</v>
      </c>
      <c r="I100" s="6" t="s">
        <v>43</v>
      </c>
      <c r="J100" t="s">
        <v>42</v>
      </c>
      <c r="K100" s="1">
        <v>45747</v>
      </c>
      <c r="L100" s="1">
        <v>45747</v>
      </c>
      <c r="M100" s="18" t="s">
        <v>134</v>
      </c>
    </row>
    <row r="101" spans="1:13">
      <c r="A101">
        <v>2025</v>
      </c>
      <c r="B101" s="1">
        <v>45658</v>
      </c>
      <c r="C101" s="1">
        <v>45747</v>
      </c>
      <c r="D101" s="3" t="s">
        <v>123</v>
      </c>
      <c r="E101" s="14" t="s">
        <v>132</v>
      </c>
      <c r="F101" s="5">
        <v>793109163</v>
      </c>
      <c r="G101" s="7" t="s">
        <v>125</v>
      </c>
      <c r="H101" s="5">
        <v>198066865</v>
      </c>
      <c r="I101" s="6" t="s">
        <v>43</v>
      </c>
      <c r="J101" t="s">
        <v>42</v>
      </c>
      <c r="K101" s="1">
        <v>45747</v>
      </c>
      <c r="L101" s="1">
        <v>45747</v>
      </c>
      <c r="M101" s="18" t="s">
        <v>134</v>
      </c>
    </row>
    <row r="102" spans="1:13">
      <c r="A102">
        <v>2025</v>
      </c>
      <c r="B102" s="1">
        <v>45658</v>
      </c>
      <c r="C102" s="1">
        <v>45747</v>
      </c>
      <c r="D102" s="3" t="s">
        <v>123</v>
      </c>
      <c r="E102" s="14" t="s">
        <v>79</v>
      </c>
      <c r="F102" s="5">
        <v>0</v>
      </c>
      <c r="G102" s="7" t="s">
        <v>125</v>
      </c>
      <c r="H102" s="5">
        <v>0</v>
      </c>
      <c r="I102" s="6" t="s">
        <v>43</v>
      </c>
      <c r="J102" t="s">
        <v>42</v>
      </c>
      <c r="K102" s="1">
        <v>45747</v>
      </c>
      <c r="L102" s="1">
        <v>45747</v>
      </c>
      <c r="M102" s="18" t="s">
        <v>134</v>
      </c>
    </row>
    <row r="103" spans="1:13">
      <c r="A103">
        <v>2025</v>
      </c>
      <c r="B103" s="1">
        <v>45658</v>
      </c>
      <c r="C103" s="1">
        <v>45747</v>
      </c>
      <c r="D103" s="3" t="s">
        <v>123</v>
      </c>
      <c r="E103" s="14" t="s">
        <v>81</v>
      </c>
      <c r="F103" s="5">
        <v>791576949</v>
      </c>
      <c r="G103" s="7" t="s">
        <v>125</v>
      </c>
      <c r="H103" s="5">
        <v>201121154.5</v>
      </c>
      <c r="I103" s="6" t="s">
        <v>43</v>
      </c>
      <c r="J103" t="s">
        <v>42</v>
      </c>
      <c r="K103" s="1">
        <v>45747</v>
      </c>
      <c r="L103" s="1">
        <v>45747</v>
      </c>
      <c r="M103" s="18" t="s">
        <v>134</v>
      </c>
    </row>
    <row r="104" spans="1:13">
      <c r="A104">
        <v>2025</v>
      </c>
      <c r="B104" s="1">
        <v>45658</v>
      </c>
      <c r="C104" s="1">
        <v>45747</v>
      </c>
      <c r="D104" s="3" t="s">
        <v>123</v>
      </c>
      <c r="E104" s="14" t="s">
        <v>82</v>
      </c>
      <c r="F104" s="5">
        <v>287399610</v>
      </c>
      <c r="G104" s="7" t="s">
        <v>125</v>
      </c>
      <c r="H104" s="5">
        <v>73262590</v>
      </c>
      <c r="I104" s="6" t="s">
        <v>43</v>
      </c>
      <c r="J104" t="s">
        <v>42</v>
      </c>
      <c r="K104" s="1">
        <v>45747</v>
      </c>
      <c r="L104" s="1">
        <v>45747</v>
      </c>
      <c r="M104" s="18" t="s">
        <v>134</v>
      </c>
    </row>
    <row r="105" spans="1:13">
      <c r="A105">
        <v>2025</v>
      </c>
      <c r="B105" s="1">
        <v>45658</v>
      </c>
      <c r="C105" s="1">
        <v>45747</v>
      </c>
      <c r="D105" s="3" t="s">
        <v>123</v>
      </c>
      <c r="E105" s="14" t="s">
        <v>83</v>
      </c>
      <c r="F105" s="5">
        <v>38174019</v>
      </c>
      <c r="G105" s="7" t="s">
        <v>125</v>
      </c>
      <c r="H105" s="5">
        <v>14451255</v>
      </c>
      <c r="I105" s="6" t="s">
        <v>43</v>
      </c>
      <c r="J105" t="s">
        <v>42</v>
      </c>
      <c r="K105" s="1">
        <v>45747</v>
      </c>
      <c r="L105" s="1">
        <v>45747</v>
      </c>
      <c r="M105" s="18" t="s">
        <v>134</v>
      </c>
    </row>
    <row r="106" spans="1:13">
      <c r="A106">
        <v>2025</v>
      </c>
      <c r="B106" s="1">
        <v>45658</v>
      </c>
      <c r="C106" s="1">
        <v>45747</v>
      </c>
      <c r="D106" s="3" t="s">
        <v>123</v>
      </c>
      <c r="E106" s="14" t="s">
        <v>84</v>
      </c>
      <c r="F106" s="5">
        <v>581145297</v>
      </c>
      <c r="G106" s="7" t="s">
        <v>125</v>
      </c>
      <c r="H106" s="5">
        <v>166711100.5</v>
      </c>
      <c r="I106" s="6" t="s">
        <v>43</v>
      </c>
      <c r="J106" t="s">
        <v>42</v>
      </c>
      <c r="K106" s="1">
        <v>45747</v>
      </c>
      <c r="L106" s="1">
        <v>45747</v>
      </c>
      <c r="M106" s="18" t="s">
        <v>134</v>
      </c>
    </row>
    <row r="107" spans="1:13">
      <c r="A107">
        <v>2025</v>
      </c>
      <c r="B107" s="1">
        <v>45658</v>
      </c>
      <c r="C107" s="1">
        <v>45747</v>
      </c>
      <c r="D107" s="3" t="s">
        <v>123</v>
      </c>
      <c r="E107" s="14" t="s">
        <v>128</v>
      </c>
      <c r="F107" s="5">
        <v>160362120</v>
      </c>
      <c r="G107" s="7" t="s">
        <v>125</v>
      </c>
      <c r="H107" s="5">
        <v>39053122</v>
      </c>
      <c r="I107" s="6" t="s">
        <v>43</v>
      </c>
      <c r="J107" t="s">
        <v>42</v>
      </c>
      <c r="K107" s="1">
        <v>45747</v>
      </c>
      <c r="L107" s="1">
        <v>45747</v>
      </c>
      <c r="M107" s="18" t="s">
        <v>134</v>
      </c>
    </row>
    <row r="108" spans="1:13">
      <c r="A108">
        <v>2025</v>
      </c>
      <c r="B108" s="1">
        <v>45658</v>
      </c>
      <c r="C108" s="1">
        <v>45747</v>
      </c>
      <c r="D108" s="3" t="s">
        <v>123</v>
      </c>
      <c r="E108" s="14" t="s">
        <v>133</v>
      </c>
      <c r="F108" s="5">
        <v>50126324</v>
      </c>
      <c r="G108" s="7" t="s">
        <v>125</v>
      </c>
      <c r="H108" s="5">
        <v>15129000</v>
      </c>
      <c r="I108" s="6" t="s">
        <v>43</v>
      </c>
      <c r="J108" t="s">
        <v>42</v>
      </c>
      <c r="K108" s="1">
        <v>45747</v>
      </c>
      <c r="L108" s="1">
        <v>45747</v>
      </c>
      <c r="M108" s="18" t="s">
        <v>134</v>
      </c>
    </row>
    <row r="109" spans="1:13">
      <c r="A109">
        <v>2025</v>
      </c>
      <c r="B109" s="1">
        <v>45658</v>
      </c>
      <c r="C109" s="1">
        <v>45747</v>
      </c>
      <c r="D109" s="3" t="s">
        <v>123</v>
      </c>
      <c r="E109" s="14" t="s">
        <v>88</v>
      </c>
      <c r="F109" s="5">
        <v>25129740</v>
      </c>
      <c r="G109" s="7" t="s">
        <v>125</v>
      </c>
      <c r="H109" s="5">
        <v>7238400</v>
      </c>
      <c r="I109" s="6" t="s">
        <v>43</v>
      </c>
      <c r="J109" t="s">
        <v>42</v>
      </c>
      <c r="K109" s="1">
        <v>45747</v>
      </c>
      <c r="L109" s="1">
        <v>45747</v>
      </c>
      <c r="M109" s="18" t="s">
        <v>134</v>
      </c>
    </row>
    <row r="110" spans="1:13">
      <c r="A110">
        <v>2025</v>
      </c>
      <c r="B110" s="1">
        <v>45658</v>
      </c>
      <c r="C110" s="1">
        <v>45747</v>
      </c>
      <c r="D110" s="3" t="s">
        <v>123</v>
      </c>
      <c r="E110" s="14" t="s">
        <v>97</v>
      </c>
      <c r="F110" s="5">
        <v>234424117</v>
      </c>
      <c r="G110" s="7" t="s">
        <v>125</v>
      </c>
      <c r="H110" s="5">
        <v>0</v>
      </c>
      <c r="I110" s="6" t="s">
        <v>43</v>
      </c>
      <c r="J110" t="s">
        <v>42</v>
      </c>
      <c r="K110" s="1">
        <v>45747</v>
      </c>
      <c r="L110" s="1">
        <v>45747</v>
      </c>
      <c r="M110" s="18" t="s">
        <v>134</v>
      </c>
    </row>
    <row r="111" spans="1:13">
      <c r="A111">
        <v>2025</v>
      </c>
      <c r="B111" s="1">
        <v>45658</v>
      </c>
      <c r="C111" s="1">
        <v>45747</v>
      </c>
      <c r="D111" s="3" t="s">
        <v>123</v>
      </c>
      <c r="E111" s="14" t="s">
        <v>99</v>
      </c>
      <c r="F111" s="5">
        <v>5920665</v>
      </c>
      <c r="G111" s="7" t="s">
        <v>125</v>
      </c>
      <c r="H111" s="5">
        <v>2138610</v>
      </c>
      <c r="I111" s="6" t="s">
        <v>43</v>
      </c>
      <c r="J111" t="s">
        <v>42</v>
      </c>
      <c r="K111" s="1">
        <v>45747</v>
      </c>
      <c r="L111" s="1">
        <v>45747</v>
      </c>
      <c r="M111" s="18" t="s">
        <v>134</v>
      </c>
    </row>
    <row r="112" spans="1:13">
      <c r="A112">
        <v>2025</v>
      </c>
      <c r="B112" s="1">
        <v>45658</v>
      </c>
      <c r="C112" s="1">
        <v>45747</v>
      </c>
      <c r="D112" s="3" t="s">
        <v>123</v>
      </c>
      <c r="E112" s="14" t="s">
        <v>100</v>
      </c>
      <c r="F112" s="5">
        <v>6820145</v>
      </c>
      <c r="G112" s="7" t="s">
        <v>125</v>
      </c>
      <c r="H112" s="5">
        <v>2248098</v>
      </c>
      <c r="I112" s="6" t="s">
        <v>43</v>
      </c>
      <c r="J112" t="s">
        <v>42</v>
      </c>
      <c r="K112" s="1">
        <v>45747</v>
      </c>
      <c r="L112" s="1">
        <v>45747</v>
      </c>
      <c r="M112" s="18" t="s">
        <v>134</v>
      </c>
    </row>
    <row r="113" spans="1:13">
      <c r="A113">
        <v>2025</v>
      </c>
      <c r="B113" s="1">
        <v>45658</v>
      </c>
      <c r="C113" s="1">
        <v>45747</v>
      </c>
      <c r="D113" s="3" t="s">
        <v>123</v>
      </c>
      <c r="E113" s="14" t="s">
        <v>121</v>
      </c>
      <c r="F113" s="5">
        <v>0</v>
      </c>
      <c r="G113" s="7" t="s">
        <v>125</v>
      </c>
      <c r="H113" s="5">
        <v>0</v>
      </c>
      <c r="I113" s="6" t="s">
        <v>43</v>
      </c>
      <c r="J113" t="s">
        <v>42</v>
      </c>
      <c r="K113" s="1">
        <v>45747</v>
      </c>
      <c r="L113" s="1">
        <v>45747</v>
      </c>
      <c r="M113" s="18" t="s">
        <v>134</v>
      </c>
    </row>
    <row r="114" spans="1:13">
      <c r="A114">
        <v>2025</v>
      </c>
      <c r="B114" s="1">
        <v>45658</v>
      </c>
      <c r="C114" s="1">
        <v>45747</v>
      </c>
      <c r="D114" s="3" t="s">
        <v>123</v>
      </c>
      <c r="E114" s="14" t="s">
        <v>111</v>
      </c>
      <c r="F114" s="5">
        <v>6018831</v>
      </c>
      <c r="G114" s="7" t="s">
        <v>125</v>
      </c>
      <c r="H114" s="5">
        <v>3225884</v>
      </c>
      <c r="I114" s="6" t="s">
        <v>43</v>
      </c>
      <c r="J114" t="s">
        <v>42</v>
      </c>
      <c r="K114" s="1">
        <v>45747</v>
      </c>
      <c r="L114" s="1">
        <v>45747</v>
      </c>
      <c r="M114" s="18" t="s">
        <v>134</v>
      </c>
    </row>
    <row r="115" spans="1:13">
      <c r="A115">
        <v>2025</v>
      </c>
      <c r="B115" s="1">
        <v>45658</v>
      </c>
      <c r="C115" s="1">
        <v>45747</v>
      </c>
      <c r="D115" s="3" t="s">
        <v>123</v>
      </c>
      <c r="E115" s="14" t="s">
        <v>114</v>
      </c>
      <c r="F115" s="5">
        <v>0</v>
      </c>
      <c r="G115" s="7" t="s">
        <v>125</v>
      </c>
      <c r="H115" s="5">
        <v>0</v>
      </c>
      <c r="I115" s="6" t="s">
        <v>43</v>
      </c>
      <c r="J115" t="s">
        <v>42</v>
      </c>
      <c r="K115" s="1">
        <v>45747</v>
      </c>
      <c r="L115" s="1">
        <v>45747</v>
      </c>
      <c r="M115" s="18" t="s">
        <v>134</v>
      </c>
    </row>
    <row r="116" spans="1:13">
      <c r="A116">
        <v>2025</v>
      </c>
      <c r="B116" s="1">
        <v>45658</v>
      </c>
      <c r="C116" s="1">
        <v>45747</v>
      </c>
      <c r="D116" s="3" t="s">
        <v>123</v>
      </c>
      <c r="E116" s="14" t="s">
        <v>115</v>
      </c>
      <c r="F116" s="5">
        <v>0</v>
      </c>
      <c r="G116" s="7" t="s">
        <v>125</v>
      </c>
      <c r="H116" s="5">
        <v>0</v>
      </c>
      <c r="I116" s="6" t="s">
        <v>43</v>
      </c>
      <c r="J116" t="s">
        <v>42</v>
      </c>
      <c r="K116" s="1">
        <v>45747</v>
      </c>
      <c r="L116" s="1">
        <v>45747</v>
      </c>
      <c r="M116" s="18" t="s">
        <v>134</v>
      </c>
    </row>
    <row r="117" spans="1:13">
      <c r="A117">
        <v>2025</v>
      </c>
      <c r="B117" s="1">
        <v>45658</v>
      </c>
      <c r="C117" s="1">
        <v>45747</v>
      </c>
      <c r="D117" s="3" t="s">
        <v>123</v>
      </c>
      <c r="E117" s="14" t="s">
        <v>117</v>
      </c>
      <c r="F117" s="5">
        <v>0</v>
      </c>
      <c r="G117" s="7" t="s">
        <v>125</v>
      </c>
      <c r="H117" s="5">
        <v>4348854</v>
      </c>
      <c r="I117" s="6" t="s">
        <v>43</v>
      </c>
      <c r="J117" t="s">
        <v>42</v>
      </c>
      <c r="K117" s="1">
        <v>45747</v>
      </c>
      <c r="L117" s="1">
        <v>45747</v>
      </c>
      <c r="M117" s="18" t="s">
        <v>134</v>
      </c>
    </row>
    <row r="118" spans="1:13">
      <c r="A118">
        <v>2025</v>
      </c>
      <c r="B118" s="1">
        <v>45658</v>
      </c>
      <c r="C118" s="1">
        <v>45747</v>
      </c>
      <c r="D118" s="3" t="s">
        <v>123</v>
      </c>
      <c r="E118" s="14" t="s">
        <v>120</v>
      </c>
      <c r="F118" s="5">
        <v>0</v>
      </c>
      <c r="G118" s="7" t="s">
        <v>125</v>
      </c>
      <c r="H118" s="5">
        <v>0</v>
      </c>
      <c r="I118" s="6" t="s">
        <v>43</v>
      </c>
      <c r="J118" t="s">
        <v>42</v>
      </c>
      <c r="K118" s="1">
        <v>45747</v>
      </c>
      <c r="L118" s="1">
        <v>45747</v>
      </c>
      <c r="M118" s="18" t="s">
        <v>134</v>
      </c>
    </row>
    <row r="119" spans="1:13">
      <c r="B119" s="1"/>
      <c r="C119" s="1"/>
    </row>
    <row r="120" spans="1:13">
      <c r="B120" s="1"/>
      <c r="C120" s="1"/>
    </row>
    <row r="121" spans="1:13">
      <c r="B121" s="1"/>
      <c r="C121" s="1"/>
    </row>
    <row r="122" spans="1:13">
      <c r="B122" s="1"/>
      <c r="C122" s="1"/>
    </row>
    <row r="123" spans="1:13">
      <c r="B123" s="1"/>
      <c r="C123" s="1"/>
    </row>
    <row r="124" spans="1:13">
      <c r="B124" s="1"/>
      <c r="C124" s="1"/>
    </row>
    <row r="125" spans="1:13">
      <c r="B125" s="1"/>
      <c r="C125" s="1"/>
    </row>
    <row r="126" spans="1:13">
      <c r="B126" s="1"/>
      <c r="C126" s="1"/>
    </row>
    <row r="127" spans="1:13">
      <c r="B127" s="1"/>
      <c r="C127" s="1"/>
    </row>
    <row r="128" spans="1:1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114:E193">
      <formula1>Hidden_14</formula1>
    </dataValidation>
  </dataValidations>
  <hyperlinks>
    <hyperlink ref="I8" r:id="rId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" r:id="rId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" r:id="rId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" r:id="rId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2" r:id="rId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3" r:id="rId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4" r:id="rId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5" r:id="rId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6" r:id="rId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7" r:id="rId1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8" r:id="rId1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9" r:id="rId1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0" r:id="rId1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1" r:id="rId1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2" r:id="rId1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3" r:id="rId1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4" r:id="rId1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5" r:id="rId1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6" r:id="rId1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7" r:id="rId2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8" r:id="rId2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29" r:id="rId2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0" r:id="rId2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1" r:id="rId2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2" r:id="rId2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3" r:id="rId2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4" r:id="rId2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5" r:id="rId2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6" r:id="rId2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7" r:id="rId3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8" r:id="rId3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39" r:id="rId3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0" r:id="rId3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1" r:id="rId3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2" r:id="rId3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3" r:id="rId3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4" r:id="rId3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5" r:id="rId3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6" r:id="rId3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7" r:id="rId4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8" r:id="rId4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49" r:id="rId4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0" r:id="rId4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1" r:id="rId4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2" r:id="rId4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3" r:id="rId4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4" r:id="rId4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5" r:id="rId4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6" r:id="rId4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7" r:id="rId5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8" r:id="rId5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59" r:id="rId5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0" r:id="rId5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1" r:id="rId5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2" r:id="rId5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3" r:id="rId5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4" r:id="rId5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5" r:id="rId5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6" r:id="rId5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7" r:id="rId6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8" r:id="rId6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69" r:id="rId6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0" r:id="rId6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1" r:id="rId6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2" r:id="rId6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3" r:id="rId6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4" r:id="rId6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5" r:id="rId6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6" r:id="rId6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7" r:id="rId7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8" r:id="rId7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79" r:id="rId7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0" r:id="rId7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1" r:id="rId7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2" r:id="rId7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3" r:id="rId7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4" r:id="rId7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5" r:id="rId7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6" r:id="rId7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7" r:id="rId8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8" r:id="rId8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89" r:id="rId8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0" r:id="rId8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1" r:id="rId8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2" r:id="rId8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3" r:id="rId8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4" r:id="rId8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5" r:id="rId8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6" r:id="rId8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7" r:id="rId9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8" r:id="rId9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99" r:id="rId9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0" r:id="rId9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1" r:id="rId9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2" r:id="rId9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3" r:id="rId9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4" r:id="rId9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5" r:id="rId9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6" r:id="rId9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7" r:id="rId10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8" r:id="rId10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09" r:id="rId102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0" r:id="rId103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1" r:id="rId104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2" r:id="rId105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3" r:id="rId106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4" r:id="rId107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5" r:id="rId108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6" r:id="rId109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7" r:id="rId110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  <hyperlink ref="I118" r:id="rId111" display="http://sfa.michoacan.gob.mx/cuentaPublica/2023/archivo_inf_2023.php?titulo=F6b%20EAEPE%20CA%20LDF&amp;excel=/cuentaPublica/2023/Tercer%20trimestre/LDF/F6b_EAEPE_CAG_LDF.xlsx&amp;pdf=/cuentaPublica/2023/Tercer%20trimestre/LDF/F6b_EAEPE_CAG_LDF.pdf&amp;reg=tercer_ley_2023.php&amp;t="/>
  </hyperlinks>
  <pageMargins left="0.7" right="0.7" top="0.75" bottom="0.75" header="0.3" footer="0.3"/>
  <pageSetup paperSize="9" orientation="portrait" r:id="rId112"/>
  <headerFooter>
    <oddHeader>&amp;L&amp;G&amp;R&amp;G</oddHeader>
  </headerFooter>
  <legacyDrawingHF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2024-03-15T17:23:34Z</dcterms:created>
  <dcterms:modified xsi:type="dcterms:W3CDTF">2025-05-05T18:36:44Z</dcterms:modified>
</cp:coreProperties>
</file>