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SFA\Art. 35\"/>
    </mc:Choice>
  </mc:AlternateContent>
  <xr:revisionPtr revIDLastSave="0" documentId="13_ncr:1_{8E1C78EC-B203-4EE0-8A5B-3F4DD9E9F6E7}"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<sst xmlns="http://schemas.openxmlformats.org/spreadsheetml/2006/main" count="1871" uniqueCount="793">
  <si>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</si>
  <si>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</si>
  <si>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</si>
  <si>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</si>
  <si>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</si>
  <si>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</si>
  <si>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</si>
  <si>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</si>
  <si>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</si>
  <si>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</si>
  <si>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</si>
  <si>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</si>
  <si>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</si>
  <si>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</si>
  <si>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</si>
  <si>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</si>
  <si>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</si>
  <si>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</si>
  <si>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</si>
  <si>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</si>
  <si>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</si>
  <si>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</si>
  <si>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</si>
  <si>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</si>
  <si>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</si>
  <si>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</si>
  <si>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</si>
  <si>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</si>
  <si>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</si>
  <si>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</si>
  <si>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</si>
  <si>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</si>
  <si>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</si>
  <si>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</si>
  <si>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</si>
  <si>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</si>
  <si>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</si>
  <si>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</si>
  <si>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</si>
  <si>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</si>
  <si>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</si>
  <si>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</si>
  <si>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</si>
  <si>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</si>
  <si>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</si>
  <si>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</si>
  <si>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</si>
  <si>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</si>
  <si>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</si>
  <si>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</si>
  <si>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</si>
  <si>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</si>
  <si>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</si>
  <si>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</si>
  <si>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</si>
  <si>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</si>
  <si>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</si>
  <si>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</si>
  <si>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</si>
  <si>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</si>
  <si>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</si>
  <si>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</si>
  <si>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</si>
  <si>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</si>
  <si>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</si>
  <si>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</si>
  <si>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No existe nota aclaratoria</t>
  </si>
  <si>
    <t>Pacto Internacional de Derechos Civiles y Políticos</t>
  </si>
  <si>
    <t>16/12/1966</t>
  </si>
  <si>
    <t>22/06/1981</t>
  </si>
  <si>
    <t>Pacto Internacional de Derechos Económicos, Sociales y Culturales</t>
  </si>
  <si>
    <t>https://so.secoem.michoacan.gob.mx/wp-content/uploads/2025/01/2-Orden-juridico-4.pdf</t>
  </si>
  <si>
    <t>17/01/2002</t>
  </si>
  <si>
    <t>https://so.secoem.michoacan.gob.mx/wp-content/uploads/2025/01/Convencion_Americana_sobre_Derechos_Humanos_Pacto_de_San_Jose_de_Costa_Rica_1.pdf</t>
  </si>
  <si>
    <t>Decreto Promulgatorio del Protocolo por el que se Sustituye el Tratado de Libre Comercio de América del Norte por el Tratado entre los Estados Unidos Mexicanos, los Estados Unidos de América y Canadá, hecho en Buenos Aires, el treinta de noviembre de dos mil dieciocho; del Protocolo Modificatorio al Tratado entre los Estados Unidos Mexicanos, los Estados Unidos de América y Canadá, hecho en la Ciudad de México el diez de diciembre de dos mil diecinueve; de seis acuerdos paralelos entre el Gobierno de los Estados Unidos Mexicanos y el Gobierno de los Estados Unidos de América, celebrados por intercambio de cartas fechadas en Buenos Aires, el treinta de noviembre de dos mil dieciocho, y de dos acuerdos paralelos entre el Gobierno de los Estados Unidos Mexicanos y el Gobierno de los Estados Unidos de América, celebrados en la Ciudad de México, el diez de diciembre de dos mil diecinueve</t>
  </si>
  <si>
    <t>https://so.secoem.michoacan.gob.mx/wp-content/uploads/2025/01/T_MEC_29062020.pdf</t>
  </si>
  <si>
    <t>Sustituye al DECRETO de promulgación del Tratado de Libre Comercio de América del Norte</t>
  </si>
  <si>
    <t>Constitución Política del Estado Libre y Soberano de Michoacán de Ocampo</t>
  </si>
  <si>
    <t>Ley General de Sociedades Mercantiles</t>
  </si>
  <si>
    <t>Ley de la Comisión Nacional de los Derechos Humanos</t>
  </si>
  <si>
    <t>https://so.secoem.michoacan.gob.mx/wp-content/uploads/2025/01/LCNDH-1.pdf</t>
  </si>
  <si>
    <t>Nueva Ley publicada en el Diario Oficial de la Federación el 29 de junio de 1992</t>
  </si>
  <si>
    <t>Ley General de Contabilidad Gubernamental</t>
  </si>
  <si>
    <t>Ley General de Transparencia y Acceso a la Información Pública</t>
  </si>
  <si>
    <t>20/05/2021</t>
  </si>
  <si>
    <t>Ley General del Sistema Nacional Anticorrupción</t>
  </si>
  <si>
    <t>Ley General de Responsabilidades Administrativas</t>
  </si>
  <si>
    <t>Ley General de Protección de Datos Personales en Posesión de Sujetos Obligados</t>
  </si>
  <si>
    <t>Ley General de Archivos</t>
  </si>
  <si>
    <t>15/06/2018</t>
  </si>
  <si>
    <t>19/01/2023</t>
  </si>
  <si>
    <t>Ley General de Educación</t>
  </si>
  <si>
    <t> Ley Federal del Trabajo</t>
  </si>
  <si>
    <t>01/04/1970</t>
  </si>
  <si>
    <t>Ley de Coordinación Fiscal</t>
  </si>
  <si>
    <t>Ley del Impuesto al Valor Agregado</t>
  </si>
  <si>
    <t>29/12/1978</t>
  </si>
  <si>
    <t>12/11/2021</t>
  </si>
  <si>
    <t>Ley Federal de las Entidades Paraestatales</t>
  </si>
  <si>
    <t>14/05/1986</t>
  </si>
  <si>
    <t>Ley del Servicio Postal Mexicano</t>
  </si>
  <si>
    <t>https://so.secoem.michoacan.gob.mx/wp-content/uploads/2025/01/LSPM.pdf</t>
  </si>
  <si>
    <t>Ley Federal de Procedimiento Administrativo</t>
  </si>
  <si>
    <t>Ley del Seguro Social</t>
  </si>
  <si>
    <t>21/12/1995</t>
  </si>
  <si>
    <t>https://so.secoem.michoacan.gob.mx/wp-content/uploads/2025/01/LSS-6.pdf</t>
  </si>
  <si>
    <t>Ley de Obras Públicas y Servicios Relacionados con las Mismas</t>
  </si>
  <si>
    <t>04/01/2000</t>
  </si>
  <si>
    <t>Ley Federal de Presupuesto y Responsabilidad Hacendaria</t>
  </si>
  <si>
    <t>30/03/2006</t>
  </si>
  <si>
    <t>Ley Federal de Protección de Datos Personales en Posesión de los Particulares</t>
  </si>
  <si>
    <t>Ley Federal para la Prevención e Identificación de Operaciones con Recursos de Procedencia Ilícita</t>
  </si>
  <si>
    <t>17/10/2012</t>
  </si>
  <si>
    <t>Ley de Instituciones de Seguros y Fianzas</t>
  </si>
  <si>
    <t>04/04/2013</t>
  </si>
  <si>
    <t>24/01/2024</t>
  </si>
  <si>
    <t>Ley del Impuesto sobre la Renta</t>
  </si>
  <si>
    <t>11/12/2013</t>
  </si>
  <si>
    <t>https://so.secoem.michoacan.gob.mx/wp-content/uploads/2025/01/LISR.pdf</t>
  </si>
  <si>
    <t>Ley de Disciplina Financiera de las Entidades Federativas y los Municipios</t>
  </si>
  <si>
    <t>https://so.secoem.michoacan.gob.mx/wp-content/uploads/2025/01/LDFEFM-1.pdf</t>
  </si>
  <si>
    <t>Ley de Fiscalización y Rendición de Cuentas de la Federación</t>
  </si>
  <si>
    <t>Ley de Ingresos de la Federación para el Ejercicio Fiscal 2025</t>
  </si>
  <si>
    <t>https://so.secoem.michoacan.gob.mx/wp-content/uploads/2025/01/LIF_2025-2.pdf</t>
  </si>
  <si>
    <t>Ley Orgánica de la Administración Pública Federal</t>
  </si>
  <si>
    <t>Ley Orgánica Municipal del Estado de Michoacán de Ocampo</t>
  </si>
  <si>
    <t>Ley Orgánica de la Administración Pública del Estado de Michoacán de Ocampo</t>
  </si>
  <si>
    <t>08/10/2021</t>
  </si>
  <si>
    <t>Ley Orgánica del Centro de Conciliación Laboral del Estado de Michoacán de Ocampo</t>
  </si>
  <si>
    <t>30/12/2021</t>
  </si>
  <si>
    <t>Ley del Patrimonio Estatal</t>
  </si>
  <si>
    <t>https://so.secoem.michoacan.gob.mx/wp-content/uploads/2025/01/LPE.pdf</t>
  </si>
  <si>
    <t>Ley de Pensiones Civiles para el Estado de Michoacán</t>
  </si>
  <si>
    <t>08/05/1980</t>
  </si>
  <si>
    <t>05/10/2018</t>
  </si>
  <si>
    <t>https://so.secoem.michoacan.gob.mx/wp-content/uploads/2025/01/ley-de-pensiones-civiles_6.pdf</t>
  </si>
  <si>
    <t>Ley de los Trabajadores al Servicio del Estado de Michoacán de Ocampo y de sus Municipios</t>
  </si>
  <si>
    <t>08/08/1983</t>
  </si>
  <si>
    <t>Ley de Planeación del Estado de Michoacán de Ocampo</t>
  </si>
  <si>
    <t>17/04/1989</t>
  </si>
  <si>
    <t>27/06/2014</t>
  </si>
  <si>
    <t>https://so.secoem.michoacan.gob.mx/wp-content/uploads/2025/01/Ley-de-Planeacion-MO.pdf</t>
  </si>
  <si>
    <t>Ley de Entidades Paraestatales del Estado de Michoacán</t>
  </si>
  <si>
    <t>30/03/1992</t>
  </si>
  <si>
    <t>18/07/2017</t>
  </si>
  <si>
    <t>https://so.secoem.michoacan.gob.mx/wp-content/uploads/2025/01/LEPEM.pdf</t>
  </si>
  <si>
    <t>Ley de Adquisiciones, Arrendamientos y Prestación de Servicios Relacionados con Bienes Muebles e Inmueble (Sic) del Estado de Michoacán de Ocampo</t>
  </si>
  <si>
    <t>11/06/1998</t>
  </si>
  <si>
    <t>05/11/2020</t>
  </si>
  <si>
    <t>https://so.secoem.michoacan.gob.mx/wp-content/uploads/2025/01/LEY-DE-ADQUISICIONES-ARRENDAMIENTOS-Y-PRESTACION-DE-SERVICIOS-REF-5-DE-NOV-2020_3.pdf</t>
  </si>
  <si>
    <t>Ley de Obra Pública y Servicios Relacionados con la Misma para el Estado de Michoacán de Ocampo y sus Municipios</t>
  </si>
  <si>
    <t>07/12/1998</t>
  </si>
  <si>
    <t>22/12/2022</t>
  </si>
  <si>
    <t>Ley de Archivos Administrativos e Históricos del Estado de Michoacán de Ocampo y sus Municipios</t>
  </si>
  <si>
    <t>03/03/2004</t>
  </si>
  <si>
    <t>19/11/2009</t>
  </si>
  <si>
    <t>https://so.secoem.michoacan.gob.mx/wp-content/uploads/2025/01/Ley-de-Archivos-Historicos-2.pdf</t>
  </si>
  <si>
    <t>Ley de Remuneraciones de los Servidores Públicos del Estado de Michoacán de Ocampo</t>
  </si>
  <si>
    <t>21/11/2007</t>
  </si>
  <si>
    <t>22/08/2019</t>
  </si>
  <si>
    <t>https://so.secoem.michoacan.gob.mx/wp-content/uploads/2025/01/Ley-de-Remuneraciones-del-Estado_2.pdf</t>
  </si>
  <si>
    <t>Ley de Coordinación Fiscal del Estado de Michoacán de Ocampo</t>
  </si>
  <si>
    <t>31/12/2008</t>
  </si>
  <si>
    <t>20/12/2023</t>
  </si>
  <si>
    <t>Ley Reglamentaria de la fracción XVII bis, del Artículo 44 de la Constitución Política del Estado Libre y Soberano de Michoacán de Ocampo</t>
  </si>
  <si>
    <t>https://so.secoem.michoacan.gob.mx/wp-content/uploads/2025/01/LR_fXVIIbis-Art_44-CPELSMO.pdf</t>
  </si>
  <si>
    <t>https://so.secoem.michoacan.gob.mx/wp-content/uploads/2025/01/Ley-de-Seguridad-Privada-Michoacan-1.pdf</t>
  </si>
  <si>
    <t>Ley de Desarrollo Social del Estado de Michoacán</t>
  </si>
  <si>
    <t>https://so.secoem.michoacan.gob.mx/wp-content/uploads/2025/01/LDSEM.pdf</t>
  </si>
  <si>
    <t>Ley por una Vida Libre de Violencia para las Mujeres en el Estado de Michoacán de Ocampo</t>
  </si>
  <si>
    <t>09/08/2013</t>
  </si>
  <si>
    <t>Ley de Planeación Hacendaria, Presupuesto, Gasto Público y Contabilidad Gubernamental del Estado de Michoacán de Ocampo</t>
  </si>
  <si>
    <t>https://so.secoem.michoacan.gob.mx/wp-content/uploads/2025/01/LPHPGPCGEMO-1.pdf</t>
  </si>
  <si>
    <t>Ley de Extinción de Dominio del Estado de Michoacán de Ocampo</t>
  </si>
  <si>
    <t>https://so.secoem.michoacan.gob.mx/wp-content/uploads/2025/01/LEDEMO.pdf</t>
  </si>
  <si>
    <t>Ley para la Inclusión de las Personas con Discapacidad en el Estado de Michoacán de Ocampo</t>
  </si>
  <si>
    <t>Ley de Responsabilidades y Registro Patrimonial de los Servidores Públicos del Estado de Michoacán y sus Municipios</t>
  </si>
  <si>
    <t>Ley de la Comisión Estatal de los Derechos Humanos de Michoacán de Ocampo</t>
  </si>
  <si>
    <t>21/11/2014</t>
  </si>
  <si>
    <t>Ley para la Administración de Bienes Asegurados y Decomisados del Estado de Michoacán de Ocampo</t>
  </si>
  <si>
    <t>https://so.secoem.michoacan.gob.mx/wp-content/uploads/2025/01/LABADEMO.pdf</t>
  </si>
  <si>
    <t>Ley de Atención a Víctimas para el Estado de Michoacán de Ocampo</t>
  </si>
  <si>
    <t>https://so.secoem.michoacan.gob.mx/wp-content/uploads/2025/01/LEY-VICTIMAS-26jul2024-1.pdf</t>
  </si>
  <si>
    <t>Ley de Hacienda Municipal del Estado de Michoacán de Ocampo</t>
  </si>
  <si>
    <t>25/12/2014</t>
  </si>
  <si>
    <t>Ley para la prestación de servicios inmobiliarios en el Estado de Michoacán</t>
  </si>
  <si>
    <t>https://so.secoem.michoacan.gob.mx/wp-content/uploads/2025/01/LPSIEM-1.pdf</t>
  </si>
  <si>
    <t>Ley de Fomento y Fortalecimiento a las Actividades Realizadas por Organizaciones de la Sociedad Civil en el Estado de Michoacán de Ocampo</t>
  </si>
  <si>
    <t>https://so.secoem.michoacan.gob.mx/wp-content/uploads/2025/01/LFFAROSCEMO.pdf</t>
  </si>
  <si>
    <t>Ley de Firma Electrónica Certificada del Estado de Michoacán de Ocampo</t>
  </si>
  <si>
    <t>30/09/2015</t>
  </si>
  <si>
    <t>29/12/2016</t>
  </si>
  <si>
    <t>https://so.secoem.michoacan.gob.mx/wp-content/uploads/2025/01/ley-de-la-firma-electonica.pdf</t>
  </si>
  <si>
    <t>Ley de Asociaciones Público Privadas para el Estado de Michoacán de Ocampo</t>
  </si>
  <si>
    <t>https://so.secoem.michoacan.gob.mx/wp-content/uploads/2025/01/LAPPEMO.pdf</t>
  </si>
  <si>
    <t>Ley de Transparencia, Acceso a la Información Pública y Protección de Datos Personales del Estado de Michoacán de Ocampo</t>
  </si>
  <si>
    <t>18/05/2016</t>
  </si>
  <si>
    <t>25/01/2024</t>
  </si>
  <si>
    <t>https://so.secoem.michoacan.gob.mx/wp-content/uploads/2025/01/LEY-TRANSPARENCIA_10-1.pdf</t>
  </si>
  <si>
    <t>Ley de Deuda Pública para el Estado de Michoacán de Ocampo y sus Municipios</t>
  </si>
  <si>
    <t>05/08/2016</t>
  </si>
  <si>
    <t>28/12/2017</t>
  </si>
  <si>
    <t>https://so.secoem.michoacan.gob.mx/wp-content/uploads/2025/01/Ley-de-Deuda.pdf</t>
  </si>
  <si>
    <t>Ley de Responsabilidades Administrativas para el Estado de Michoacán de Ocampo</t>
  </si>
  <si>
    <t>Ley del Sistema Estatal Anticorrupción para el Estado de Michoacán de Ocampo</t>
  </si>
  <si>
    <t>28/08/2019</t>
  </si>
  <si>
    <t>https://so.secoem.michoacan.gob.mx/wp-content/uploads/2025/01/LEY-DEL-SISTEMA-ESTATAL-ANTICORRUPCION.pdf</t>
  </si>
  <si>
    <t>Ley de Responsabilidad Patrimonial del Estado de Michoacán y sus Municipios</t>
  </si>
  <si>
    <t>https://so.secoem.michoacan.gob.mx/wp-content/uploads/2025/01/LRPEMOyM.pdf</t>
  </si>
  <si>
    <t>Ley de Protección de Datos Personales en Posesión de Sujetos Obligados del Estado de Michoacán de Ocampo</t>
  </si>
  <si>
    <t>13/11/2017</t>
  </si>
  <si>
    <t>https://so.secoem.michoacan.gob.mx/wp-content/uploads/2025/01/LPDPPSPEMO1.pdf</t>
  </si>
  <si>
    <t>Ley de Mejora Regulatoria del Estado de Michoacán de Ocampo y sus Municipios</t>
  </si>
  <si>
    <t>https://so.secoem.michoacan.gob.mx/wp-content/uploads/2025/01/LMREMOyM.pdf</t>
  </si>
  <si>
    <t>Ley de Fiscalización Superior y Rendición de Cuentas del Estado de Michoacán de Ocampo</t>
  </si>
  <si>
    <t>Ley de Educación del Estado de Michoacán de Ocampo</t>
  </si>
  <si>
    <t>Ley de la Función Registral y Catastral del Estado de Michoacán de Ocampo</t>
  </si>
  <si>
    <t>26/01/2021</t>
  </si>
  <si>
    <t>Ley de Gobierno Digital del Estado de Michoacán de Ocampo</t>
  </si>
  <si>
    <t>05/10/2021</t>
  </si>
  <si>
    <t>https://so.secoem.michoacan.gob.mx/wp-content/uploads/2025/01/LGDEMO-POEMO-211005.pdf</t>
  </si>
  <si>
    <t>Ley de Hacienda del Estado de Michoacán de Ocampo</t>
  </si>
  <si>
    <t>Ley del Servicio de Administración Tributaria del Estado de Michoacán de Ocampo</t>
  </si>
  <si>
    <t>23/12/2022</t>
  </si>
  <si>
    <t>Ley de Movilidad y Seguridad Vial del Estado de Michoacán de Ocampo</t>
  </si>
  <si>
    <t>https://so.secoem.michoacan.gob.mx/wp-content/uploads/2025/01/LEY-MOVILIDAD-2023JUNIO16-1.pdf</t>
  </si>
  <si>
    <t>Ley de Justicia Cívica del Estado de Michoacán de Ocampo</t>
  </si>
  <si>
    <t>https://so.secoem.michoacan.gob.mx/wp-content/uploads/2025/01/LJCEMO.pdf</t>
  </si>
  <si>
    <t>https://so.secoem.michoacan.gob.mx/wp-content/uploads/2025/01/LIEMO-2025-1.pdf</t>
  </si>
  <si>
    <t>Código Civil Federal</t>
  </si>
  <si>
    <t>Código Federal de Procedimientos Civiles</t>
  </si>
  <si>
    <t>https://so.secoem.michoacan.gob.mx/wp-content/uploads/2025/01/Codigo-Federal-de-PC.pdf</t>
  </si>
  <si>
    <t>Código Abrogado, en un plazo que no exceda del 1o. de abril de 2027, por Decreto DOF 07-06-2023</t>
  </si>
  <si>
    <t>Código Fiscal de la Federación</t>
  </si>
  <si>
    <t>31/12/1981</t>
  </si>
  <si>
    <t>Código Fiscal del Estado de Michoacán</t>
  </si>
  <si>
    <t>27/02/1992</t>
  </si>
  <si>
    <t>https://so.secoem.michoacan.gob.mx/wp-content/uploads/2025/01/O-483_1706034209_COMPILADO-2023DIC20-DEC-604-CODIGO-FISCAL_5.pdf</t>
  </si>
  <si>
    <t>Código Fiscal Municipal del Estado de Michoacán de Ocampo</t>
  </si>
  <si>
    <t>https://so.secoem.michoacan.gob.mx/wp-content/uploads/2025/01/CFMEMO.pdf</t>
  </si>
  <si>
    <t>Código de Justicia Administrativa del Estado de Michoacán de Ocampo</t>
  </si>
  <si>
    <t>Código de Desarrollo Urbano del Estado de Michoacán de Ocampo</t>
  </si>
  <si>
    <t>Código Civil para el Estado de Michoacán de Ocampo</t>
  </si>
  <si>
    <t>11/02/2008</t>
  </si>
  <si>
    <t>30/11/2023</t>
  </si>
  <si>
    <t>https://so.secoem.michoacan.gob.mx/wp-content/uploads/2025/01/4-2213_1708975554_COMPILADO-2023NOV30-DEC-462-CODIGO-CIVIL_5.pdf</t>
  </si>
  <si>
    <t>Código de Procedimientos Civiles para el Estado de Michoacán de Ocampo</t>
  </si>
  <si>
    <t>06/09/2008</t>
  </si>
  <si>
    <t>26/09/2022</t>
  </si>
  <si>
    <t>https://so.secoem.michoacan.gob.mx/wp-content/uploads/2025/01/1-2571_1665599475_COMPILADO-2022SEP26-DEC-177-COD-PROC-CIVILES_9.pdf</t>
  </si>
  <si>
    <t>Código Nacional de Procedimientos Penales</t>
  </si>
  <si>
    <t>05/03/2014</t>
  </si>
  <si>
    <t>Código Penal para el Estado de Michoacán</t>
  </si>
  <si>
    <t>17/12/2014</t>
  </si>
  <si>
    <t>Código Nacional de Procedimientos Civiles y Familiares</t>
  </si>
  <si>
    <t>Entrada en vigor y aplicación gradual de este Código: De conformidad con los artículos
transitorios Primero y Segundo del Decreto DOF 07-06-2023</t>
  </si>
  <si>
    <t>Código de Conducta para las Personas servidoras públicas de la Secretaría de Finanzas y Administración</t>
  </si>
  <si>
    <t>https://so.secoem.michoacan.gob.mx/wp-content/uploads/2025/01/CCPSPSFA.pdf</t>
  </si>
  <si>
    <t>Código Penal Federal</t>
  </si>
  <si>
    <t>Código de Comercio</t>
  </si>
  <si>
    <t>07/10/1889</t>
  </si>
  <si>
    <t>Reglamento para la Operación del Organismo Servicio Postal Mexicano</t>
  </si>
  <si>
    <t>https://so.secoem.michoacan.gob.mx/wp-content/uploads/2025/01/REG_OOSPM.pdf</t>
  </si>
  <si>
    <t>Reglamento del Artículo 95 de La Ley Federal de Instituciones de Fianzas, para el Cobro de Fianzas Otorgadas a Favor de la Federación, del Distrito Federal, de los Estados y de los Municipios, distintas de las que Garantizan Obligaciones Fiscales Federales a Cargo de Terceros</t>
  </si>
  <si>
    <t>15/01/1991</t>
  </si>
  <si>
    <t>https://so.secoem.michoacan.gob.mx/wp-content/uploads/2025/01/Reg_LFIF_Art95-1.pdf</t>
  </si>
  <si>
    <t>Reglamento de la Ley Federal de Presupuesto y Responsabilidad Hacendaria</t>
  </si>
  <si>
    <t>28/06/2006</t>
  </si>
  <si>
    <t>Reglamento de la Ley de Obras Públicas y Servicios Relacionados con las Mismas</t>
  </si>
  <si>
    <t>28/07/2010</t>
  </si>
  <si>
    <t>24/02/2023</t>
  </si>
  <si>
    <t>https://so.secoem.michoacan.gob.mx/wp-content/uploads/2025/01/Reg_LOPSRM-feb2023-1.pdf</t>
  </si>
  <si>
    <t>Reglamento de la Ley de Obra Pública y Servicios Relacionados con la Misma para el Estado de Michoacán de Ocampo y sus Municipios</t>
  </si>
  <si>
    <t>20/08/2015</t>
  </si>
  <si>
    <t>03/04/2023</t>
  </si>
  <si>
    <t>https://so.secoem.michoacan.gob.mx/wp-content/uploads/2025/01/1-10602_1681759765_COMPILADO-2023ARIL13-REGLAMENTO-LEY-OBRAS_3.pdf</t>
  </si>
  <si>
    <t>12/06/2018</t>
  </si>
  <si>
    <t>https://so.secoem.michoacan.gob.mx/wp-content/uploads/2025/01/Reglamento-de-la-Ley-por-una-Vida-Libre-de-Violencia-para-las-Mujeres-REF-201813894.pdf</t>
  </si>
  <si>
    <t>Reglamento de la Ley de Mejora Regulatoria del Estado y sus Municipios</t>
  </si>
  <si>
    <t>Reglamento de la Ley de la Función Registral y Catastral del Estado de Michoacán de Ocampo</t>
  </si>
  <si>
    <t>https://so.secoem.michoacan.gob.mx/wp-content/uploads/2025/01/RLFRCEMO-jul2021-1.pdf</t>
  </si>
  <si>
    <t>Reglamento Interior de la Secretaría de Finanzas y Administración</t>
  </si>
  <si>
    <t>15/02/2022</t>
  </si>
  <si>
    <t>29/12/2023</t>
  </si>
  <si>
    <t>https://so.secoem.michoacan.gob.mx/wp-content/uploads/2025/01/1-18364_1704248815_COMPILADO-2023DIC29-REGLAMENTO-INT-FINANZAS.pdf</t>
  </si>
  <si>
    <t>Reglamento del Artículo 12 Bis de la Ley de Planeación Hacendaria, Presupuesto, Gasto Público y Contabilidad Gubernamental del Estado de Michoacán de Ocampo</t>
  </si>
  <si>
    <t>https://so.secoem.michoacan.gob.mx/wp-content/uploads/2025/01/REGLAMENTO-Art12Bis_LPHPGPCGEMO.pdf</t>
  </si>
  <si>
    <t>Reglamento Interior del Servicio de Administración Tributaria del Estado de Michoacán de Ocampo</t>
  </si>
  <si>
    <t>https://so.secoem.michoacan.gob.mx/wp-content/uploads/2025/01/REGLAMENTO-ISATEMICH.pdf</t>
  </si>
  <si>
    <t>Reglas de Carácter General para la Implementación de la Recaudación del Impuesto sobre Hospedaje de las Personas Físicas o Morales que en su carácter de Intermediario, Promotor o Facilitador Intervengan de cualquier manera en la Prestación del Servicio de Hospedaje Establecido en la Ley de Hacienda del Estado de Michoacán</t>
  </si>
  <si>
    <t>https://so.secoem.michoacan.gob.mx/wp-content/uploads/2025/01/REGLAS-Implementacion_Imp_s_hospedaje-a-la-LHEM.pdf</t>
  </si>
  <si>
    <t>Reglamento Interior de la Unidad de Inteligencia Patrimonial y Económica del Estado de Michoacán de Ocampo</t>
  </si>
  <si>
    <t>24/06/2024</t>
  </si>
  <si>
    <t>https://so.secoem.michoacan.gob.mx/wp-content/uploads/2025/01/REGLAMENTO-INTERIOR-UIPE-24.pdf</t>
  </si>
  <si>
    <t>Decreto por el que se emite el Código de Ética de las Personas Servidoras Públicas del Poder Ejecutivo del Gobierno del Estado de Michoacán de Ocampo</t>
  </si>
  <si>
    <t>24/12/2021</t>
  </si>
  <si>
    <t>https://so.secoem.michoacan.gob.mx/wp-content/uploads/2025/01/Codigo-de-Etica_5.pdf</t>
  </si>
  <si>
    <t>Decreto por el que se crea la Unidad de Inteligencia Patrimonial y Económica del Estado de Michoacán de Ocampo</t>
  </si>
  <si>
    <t>10/01/2022</t>
  </si>
  <si>
    <t>https://so.secoem.michoacan.gob.mx/wp-content/uploads/2025/01/UIPE-19ene22-1.pdf</t>
  </si>
  <si>
    <t>Decreto por el que se establece el Programa de Retiro de Desecho Ferroso Mixto Contaminante de Michoacán</t>
  </si>
  <si>
    <t>https://so.secoem.michoacan.gob.mx/wp-content/uploads/2025/01/Decreto-PRDFMCM.pdf</t>
  </si>
  <si>
    <t>Decreto Legislativo No. 358, con fundamento en los artículos 9° de la Ley de Coordinación Fiscal, 24 del Código Fiscal de la Federación y 204 de la Ley del Instituto de Seguridad y Servicios Sociales de los Trabajadores del Estado (ISSSTE), se autoriza al Poder Ejecutivo del Estado, para que en garantía del cumplimiento de las obligaciones a su cargo derivadas del Convenio de Continuación de Incorporación Parcial Voluntaria al Régimen de la Ley del ISSSTE, entre el Gobierno del Estado de Michoacán de Ocampo y el ISSSTE afecte las participaciones presentes y futuras, que en ingresos federales le correspondan al Estado de Michoacán de Ocampo</t>
  </si>
  <si>
    <t>https://so.secoem.michoacan.gob.mx/wp-content/uploads/2025/01/Decreto-numero-358.pdf</t>
  </si>
  <si>
    <t>Decreto por el que se reforman y adicionan diversas disposiciones del Decreto por el que crea la Unidad de Inteligencia Patrimonial y Económica del Estado de Michoacán</t>
  </si>
  <si>
    <t>08/02/2024</t>
  </si>
  <si>
    <t>https://so.secoem.michoacan.gob.mx/wp-content/uploads/2025/01/reforma-decreto-UIPE-2024-7a-8624-CL.pdf</t>
  </si>
  <si>
    <t>Decreto que contiene el Presupuesto de Egresos del Gobierno del Estado de Michoacán de Ocampo para el Ejercicio Fiscal del Año 2025</t>
  </si>
  <si>
    <t>https://so.secoem.michoacan.gob.mx/wp-content/uploads/2025/01/DPEGEMO-2025-1.pdf</t>
  </si>
  <si>
    <t>Decreto de Presupuesto de Egresos de la Federación para el Ejercicio Fiscal 2025</t>
  </si>
  <si>
    <t>Manual de Contabilidad Gubernamental</t>
  </si>
  <si>
    <t>Manual de Procedimientos de la Secretaría de Finanzas y Administración</t>
  </si>
  <si>
    <t>Manual para el Ejercicio del Gasto en materia de Viáticos del Gobierno del Estado de Michoacán</t>
  </si>
  <si>
    <t>Manual de Acceso para el Almacenamiento, Uso y Aprovechamiento del Servicio de Nube</t>
  </si>
  <si>
    <t>https://so.secoem.michoacan.gob.mx/wp-content/uploads/2025/01/MANUAL1-1.pdf</t>
  </si>
  <si>
    <t>Manual de Normas y Lineamientos para el Ejercicio y Control del Presupuesto de Egresos del Gobierno del Estado de Michoacán de Ocampo</t>
  </si>
  <si>
    <t>Complemento al Manual de Acceso para el Almacenamiento, Uso y Aprovechamiento del Servicio de Nube, Publicado en el Períodico Oficial Tomo CLXXXIV, Num. 3, Décima Cuarta, de fecha 16 de octubre de 2023</t>
  </si>
  <si>
    <t>https://so.secoem.michoacan.gob.mx/wp-content/uploads/2025/01/COMPLEMENTO-AL-MANUAL-DEL-SERVICIO-NUBE-1.pdf</t>
  </si>
  <si>
    <t>Manual de Organización de la Secretaría de Finanzas y Administración</t>
  </si>
  <si>
    <t>11/03/2024</t>
  </si>
  <si>
    <t>https://so.secoem.michoacan.gob.mx/wp-content/uploads/2025/01/Manual-de-organizacion-SFA-11mar2024.pdf</t>
  </si>
  <si>
    <t>Criterios para la Elaboración y presentación Homogénea de la Información Financiera y de los formatos a que hace referencia la Ley de Disciplina Financiera de las Entidades Federativas y los Municipios</t>
  </si>
  <si>
    <t>11/10/2016</t>
  </si>
  <si>
    <t>https://so.secoem.michoacan.gob.mx/wp-content/uploads/2025/01/CriteriosLDF_01_01_001.pdf</t>
  </si>
  <si>
    <t>27/03/2018</t>
  </si>
  <si>
    <t>https://so.secoem.michoacan.gob.mx/wp-content/uploads/2025/01/criterios2018_3-1.pdf</t>
  </si>
  <si>
    <t>Documento Relativo al Cumplimiento de las Disposiciones Contenidas en el Artículo 42, Fracción I, de la Ley Federal de Presupuesto y Responsabilidad Hacendaria, Pre-Criterios Generales de Política Económica 2025</t>
  </si>
  <si>
    <t>https://so.secoem.michoacan.gob.mx/wp-content/uploads/2025/01/precgpe_2025-del-27mar24-1.pdf</t>
  </si>
  <si>
    <t>Condiciones Generales de Trabajo 2024-2025</t>
  </si>
  <si>
    <t>29/04/2024</t>
  </si>
  <si>
    <t>https://so.secoem.michoacan.gob.mx/wp-content/uploads/2025/01/CGT-2024-2025_6.pdf</t>
  </si>
  <si>
    <t>Lineamientos Generales de Clasificación y Desclasificación de la Información, así como para la Elaboración de Versiones Públicas</t>
  </si>
  <si>
    <t>https://so.secoem.michoacan.gob.mx/wp-content/uploads/2025/01/LI_Lineamientos_Generales_en_materia_de_clasificacion_.pdf</t>
  </si>
  <si>
    <t>En vigor a partir 17/01/2023</t>
  </si>
  <si>
    <t>Lineamientos que deberán observar los Sujetos Obligados para la atención de Requerimientos, Observaciones, Recomendaciones y criterios que emita el Sistema Nacional de Transparencia, Acceso a la Información Pública y Protección de Datos Personales</t>
  </si>
  <si>
    <t>04/05/2016</t>
  </si>
  <si>
    <t>https://so.secoem.michoacan.gob.mx/wp-content/uploads/2025/01/Lineamientos_de_Requerimientos_Observaciones_Recomendaciones_y_Criterios_del_SNT-1.pdf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</si>
  <si>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</si>
  <si>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</si>
  <si>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https://so.secoem.michoacan.gob.mx/wp-content/uploads/2025/01/convenio-y-contratos.pdf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</si>
  <si>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</si>
  <si>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https://so.secoem.michoacan.gob.mx/wp-content/uploads/2025/01/D_refyder-Lineamientos-GESSECCyDIJ_APE.pdf</t>
  </si>
  <si>
    <t>29/11/2019</t>
  </si>
  <si>
    <t>https://so.secoem.michoacan.gob.mx/wp-content/uploads/2025/01/7a-9219-Lineamientos-Proteccion-de-Datos-Personales.pdf</t>
  </si>
  <si>
    <t>Lineamientos para el Proceso de Entrega-Recepción en la Administración Pública del Estado de Michoacán de Ocampo</t>
  </si>
  <si>
    <t>26/10/2020</t>
  </si>
  <si>
    <t>19/01/2021</t>
  </si>
  <si>
    <t>https://so.secoem.michoacan.gob.mx/wp-content/uploads/2025/01/LINEAMIENTOS-PARA-EL-PROCESO-DE-ENTREGA-RECEPCION.pdf</t>
  </si>
  <si>
    <t>Lineamientos para la operación del Programa de Retiro de Desecho Ferroso Mixto Contaminante de Michoacán</t>
  </si>
  <si>
    <t>https://so.secoem.michoacan.gob.mx/wp-content/uploads/2025/01/LINEAMIENTOS_OPRDFMCM.pdf</t>
  </si>
  <si>
    <t>Lineamientos para la Administración y Fortalecimiento de los Espacios, Museos y Centros Culturales Asignados a la Secretaría de Cultura</t>
  </si>
  <si>
    <t>14/07/2022</t>
  </si>
  <si>
    <t>https://so.secoem.michoacan.gob.mx/wp-content/uploads/2025/01/LINEAMIENTOS-PARA-LA-ADMINISTRACION-Y-FORTALECIMIENTO-DE-LOS-ESPACIOSMUSEOS-Y-CENTRO-CULTURALES.pdf</t>
  </si>
  <si>
    <t>Lineamientos para la Evaluación y Selección de Conciliadores y demás Personal del Centro de Conciliación Laboral del Estado de Michoacán de Ocampo</t>
  </si>
  <si>
    <t>23/08/2022</t>
  </si>
  <si>
    <t>https://so.secoem.michoacan.gob.mx/wp-content/uploads/2025/01/O-19073_1661447418_8a-422CL.pdf</t>
  </si>
  <si>
    <t>Lineamientos Generales para la Integración, Organización y Funcionamiento de los Comités de Ética de las Dependencias y Entidades del Poder Ejecutivo del Estado de Michoacán de Ocampo</t>
  </si>
  <si>
    <t>https://so.secoem.michoacan.gob.mx/wp-content/uploads/2025/01/Lineamientos-de-Integracion_Org-de-Comites-de-Etica-1.pdf</t>
  </si>
  <si>
    <t>Lineamientos para el registro, ejercicio, control y seguimiento de los recursos públicos provenientes del presupuesto de egresos de la Federación</t>
  </si>
  <si>
    <t>https://so.secoem.michoacan.gob.mx/wp-content/uploads/2025/01/LINEAMIENTOS_RECSRPPPEF.pdf</t>
  </si>
  <si>
    <t>Lineamientos Generales para la Integración de Programas y Proyectos de Inversión</t>
  </si>
  <si>
    <t>https://so.secoem.michoacan.gob.mx/wp-content/uploads/2025/01/LINEAMIENTOS_GIPyPI.pdf</t>
  </si>
  <si>
    <t>https://so.secoem.michoacan.gob.mx/wp-content/uploads/2025/01/LIFCMCSPM-PL3.pdf</t>
  </si>
  <si>
    <t>https://so.secoem.michoacan.gob.mx/wp-content/uploads/2025/01/Acuerdo-de-Austeridad-y-Transparencia-del-Gast-2.pdf</t>
  </si>
  <si>
    <t>Acuerdo que modifica al Anexo número 5 al Convenio de Adhesión al Sistema Nacional de Coordinación Fiscal, celebrado por la Secretaría de Hacienda y Crédito Público y el Estado de Michoacán de Ocampo</t>
  </si>
  <si>
    <t>Acuerdo inicio su vigencia a partir del 1 de enero de 1999</t>
  </si>
  <si>
    <t>Acuerdo por el que se modifica el Convenio de Colaboración Administrativa en Materia Fiscal Federal, celebrado por la Secretaría de Hacienda y Crédito Público y el Estado de Michoacán y se suscribe el Anexo No. 9 de dicho Convenio</t>
  </si>
  <si>
    <t>07/04/2006</t>
  </si>
  <si>
    <t>Acuerdo por el que se Constituye la Comisión de Gasto-Financiamiento del Estado de Michoacán de Ocampo</t>
  </si>
  <si>
    <t>30/03/2012</t>
  </si>
  <si>
    <t>https://so.secoem.michoacan.gob.mx/wp-content/uploads/2025/01/Acuerdo-de-la-Comision-GastoFinanciamiento-1.pdf</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</si>
  <si>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</si>
  <si>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</si>
  <si>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https://so.secoem.michoacan.gob.mx/wp-content/uploads/2025/01/1-35-Acuerdo-gruposVulnerables-2018-3.pdf</t>
  </si>
  <si>
    <t>Acuerdo que crea el Registro Estatal de Financiamientos y Obligaciones</t>
  </si>
  <si>
    <t>https://so.secoem.michoacan.gob.mx/wp-content/uploads/2025/01/ACUERDO_CREFO.pdf</t>
  </si>
  <si>
    <t>23/01/2018</t>
  </si>
  <si>
    <t>https://so.secoem.michoacan.gob.mx/wp-content/uploads/2025/01/1-31-Lineamientos_2018-3.pdf</t>
  </si>
  <si>
    <t>Acuerdo mediante el cual se aprueban los Criterios Generales para la Instrumentación de Medidas Compensatorias en el Sector Público del Orden Federal, Estatal y Municipal</t>
  </si>
  <si>
    <t>https://so.secoem.michoacan.gob.mx/wp-content/uploads/2025/01/Acuerdo-Medidas-compensatorias-3.pdf</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</si>
  <si>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</si>
  <si>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https://so.secoem.michoacan.gob.mx/wp-content/uploads/2025/01/Acuerdo-reforma_adicion-de-criterios-SOEM_PHEVI_IMAIP-1.pdf</t>
  </si>
  <si>
    <t>Acuerdo por el que se modifica el Convenio de Colaboración Administrativa en Materia Fiscal Federal, celebrado entre la Secretaría de Hacienda y Crédito Público y el Estado de Michoacán</t>
  </si>
  <si>
    <t>https://so.secoem.michoacan.gob.mx/wp-content/uploads/2024/10/Acuerdo_modif_Conv_col_Adtva_materia-fiscalfederal_EdoMich.pdf</t>
  </si>
  <si>
    <t>Entra en vigor a partir del 1o. de enero de 2020.</t>
  </si>
  <si>
    <t>Acuerdo por el que se establecen las Bases Generales para la Entrega-Recepción en las Dependencias, Coordinaciones y Entidades del Poder Ejecutivo del Gobierno de Estado de Michoacán de Ocampo</t>
  </si>
  <si>
    <t>02/10/2020</t>
  </si>
  <si>
    <t>https://so.secoem.michoacan.gob.mx/wp-content/uploads/2025/01/Acuerdo-para-la-entrega-recepcion.pdf</t>
  </si>
  <si>
    <t>Acuerdo por el que se reforman los Criterios para la Elaboración y presentación Homogénea de la Información Financiera y de los formatos a que hace referencia la Ley de Disciplina Financiera de las Entidades Federativas y los Municipios</t>
  </si>
  <si>
    <t>https://so.secoem.michoacan.gob.mx/wp-content/uploads/2025/01/Acuerdo-de-reforma-Criterios-para-la-EPHIFF-de-la-Ley-de-disciplina-28jul21-1.pdf</t>
  </si>
  <si>
    <t>https://so.secoem.michoacan.gob.mx/wp-content/uploads/2025/01/Acuerdo-simplificado-de-tramites_9sep2021.pdf</t>
  </si>
  <si>
    <t>31/12/2021</t>
  </si>
  <si>
    <t>Acuerdo por el que se establecen las Facultades y Circunscripción Territorial de las Unidades Administrativas Regionales de la Secretaría de Finanzas y Administración</t>
  </si>
  <si>
    <t>https://so.secoem.michoacan.gob.mx/wp-content/uploads/2025/01/ACUERDO_EFCTUAR_SFA.pdf</t>
  </si>
  <si>
    <t>Acuerdo por el que se adiciona el inciso C) A la fracción IV del Artículo 7° del Acuerdo que crea el Registro Estatal de Financiamientos y Obligaciones</t>
  </si>
  <si>
    <t>https://so.secoem.michoacan.gob.mx/wp-content/uploads/2025/01/ACUERDO_adicion_inciso-A_-ACREFO.pdf</t>
  </si>
  <si>
    <t>Acuerdo por el que se delegan facultades a las Subsecretarías, Direcciones Generales y Titulares de las Unidades Responsables adscritas a la Secretaría de Finanzas y Administración</t>
  </si>
  <si>
    <t>https://so.secoem.michoacan.gob.mx/wp-content/uploads/2025/01/Acuerdo-DFSDGTURA_SFA.pdf</t>
  </si>
  <si>
    <t>Acuerdo por el que se Sectorizan las Entidades Paraestatales y se Agrupan diversos Órganos de la Administración Pública del Estado de Michoacán de Ocampo</t>
  </si>
  <si>
    <t>Lineamientos Generales para la Depuración y Cancelación de Saldos Contables para el Poder Ejecutivo y sus Entidades</t>
  </si>
  <si>
    <t>https://so.secoem.michoacan.gob.mx/wp-content/uploads/2025/01/LINEAMIENTOS_depuracion_cancelacion-de-saldos-PEE.pdf</t>
  </si>
  <si>
    <t>Acuerdo que reforma el acuerdo por el que se establecen las Facultades y Circunscripción Territorial de las Unidades Administrativas Regionales de la Secretaría de Finanzas y Administración</t>
  </si>
  <si>
    <t>https://so.secoem.michoacan.gob.mx/wp-content/uploads/2025/01/ACUERDO_reforma_AEFCTUAR_SFA.pdf</t>
  </si>
  <si>
    <t>https://so.secoem.michoacan.gob.mx/wp-content/uploads/2025/01/Tabulares-de-sueldos-burocracia_PEEMO_2024.pdf</t>
  </si>
  <si>
    <t>Vigentes a partir del 1/01/2024</t>
  </si>
  <si>
    <t>Convenio de Adhesión al Sistema Nacional de Coordinación Fiscal que celebran la Secretaría de Hacienda y Crédito Público y el Gobierno del Estado de Michoacán</t>
  </si>
  <si>
    <t>28/12/1979</t>
  </si>
  <si>
    <t>https://so.secoem.michoacan.gob.mx/wp-content/uploads/2025/01/mich_conv_adhesion_28dic1979-1.pdf</t>
  </si>
  <si>
    <t>28/07/2015</t>
  </si>
  <si>
    <t>https://so.secoem.michoacan.gob.mx/wp-content/uploads/2025/01/mich_conv_colaboracion_28jul2015.pdf</t>
  </si>
  <si>
    <t>Convenio de Coordinación para el establecimiento y desarrollo de la zona económica especial de Lázaro Cárdenas-La Unión y su área de influencia</t>
  </si>
  <si>
    <t>27/06/2018</t>
  </si>
  <si>
    <t>Estatutos del Sindicato de Trabajadores al Servicio del Poder Ejecutivo del Estado</t>
  </si>
  <si>
    <t>02/12/2019</t>
  </si>
  <si>
    <t>Anexo número 1 al Convenio de Adhesión al Sistema Nacional de Coordinación Fiscal que celebran la Secretaría de Hacienda y Crédito Público y el Gobierno del Estado de Michoacán.</t>
  </si>
  <si>
    <t>https://so.secoem.michoacan.gob.mx/wp-content/uploads/2025/01/mich_ane01_cad_28dic1979.pdf</t>
  </si>
  <si>
    <t>Anexo número 3 al Convenio de Adhesión al Sistema Nacional de Coordinación Fiscal, celebrado entre la Secretaría de Hacienda y Crédito Público y el Estado de Michoacán</t>
  </si>
  <si>
    <t>03/12/1980</t>
  </si>
  <si>
    <t>https://so.secoem.michoacan.gob.mx/wp-content/uploads/2025/01/mich_ane03_cad_03dic1980.pdf</t>
  </si>
  <si>
    <t>Anexo No. 2 al Convenio de Adhesión al Sistema Nacional de Coordinación Fiscal, celebrado por el Estado de Michoacán</t>
  </si>
  <si>
    <t>04/02/1982</t>
  </si>
  <si>
    <t>https://so.secoem.michoacan.gob.mx/wp-content/uploads/2025/01/mich_ane02_cad_04feb1982.pdf</t>
  </si>
  <si>
    <t>Declaratoria por la que el Estado de Michoacán queda coordinado con la Federación en Materia Federal de Derechos a partir del 1o. de enero de 1985.</t>
  </si>
  <si>
    <t>14/06/1985</t>
  </si>
  <si>
    <t>https://so.secoem.michoacan.gob.mx/wp-content/uploads/2025/01/mich_declaratoria_derechos_14jun1985.pdf</t>
  </si>
  <si>
    <t>Anexo número 5 al Convenio de Adhesión al Sistema Nacional de Coordinación Fiscal, celebrado entre la Secretaría de Hacienda y Crédito Público y el Gobierno del Estado de Michoacán</t>
  </si>
  <si>
    <t>12/05/1993</t>
  </si>
  <si>
    <t>https://so.secoem.michoacan.gob.mx/wp-content/uploads/2025/01/mich_ane05_cad_12may1993-1.pdf</t>
  </si>
  <si>
    <t>Anexo número 11 al Convenio de Colaboración Administrativa en Materia Fiscal Federal que celebran el Gobierno Federal, por conducto de la Secretaría de Hacienda y Crédito Público, el Gobierno del Estado de Michoacán y el Ayuntamiento del Municipio de Lázaro Cárdenas, Mich.</t>
  </si>
  <si>
    <t>01/09/1994</t>
  </si>
  <si>
    <t>19/06/1995</t>
  </si>
  <si>
    <t>https://so.secoem.michoacan.gob.mx/wp-content/uploads/2025/01/mich_ane06_cad_19jun1995.pdf</t>
  </si>
  <si>
    <t>Anexo número 4 al Convenio de Colaboración Administrativa en Materia Fiscal Federal que celebran la Secretaría de Hacienda y Crédito Público y el Estado de Michoacán.</t>
  </si>
  <si>
    <t>01/08/2000</t>
  </si>
  <si>
    <t>https://so.secoem.michoacan.gob.mx/wp-content/uploads/2025/01/mich_anex04_cca_01ago2000.pdf</t>
  </si>
  <si>
    <t>Anexo número 5 al Convenio de Colaboración Administrativa en Materia Fiscal Federal que celebran la Secretaría de Hacienda y Crédito Público y el Estado de Michoacán</t>
  </si>
  <si>
    <t>18/06/2004</t>
  </si>
  <si>
    <t>Anexo No. 1 al Convenio de Colaboración Administrativa en Materia Fiscal Federal que celebran la Secretaría de Hacienda y Crédito Público, el Estado de Michoacán y el Ayuntamiento del Municipio de Coahuayana de la propia entidad federativa</t>
  </si>
  <si>
    <t>05/09/2007</t>
  </si>
  <si>
    <t>https://so.secoem.michoacan.gob.mx/wp-content/uploads/2025/01/mich_anex01_cca_coahuayana_05sep2007.pdf</t>
  </si>
  <si>
    <t>Anexo No. 1 al Convenio de Colaboración Administrativa en Materia Fiscal Federal que celebran la Secretaría de Hacienda y Crédito Público, el Estado de Michoacán y el Ayuntamiento del Municipio de Lázaro Cárdenas de la propia entidad federativa</t>
  </si>
  <si>
    <t>https://so.secoem.michoacan.gob.mx/wp-content/uploads/2025/01/mich_anex01_cca_lazaro_cardenas_05sep2007-1.pdf</t>
  </si>
  <si>
    <t>Anexo No. 1 al Convenio de Colaboración Administrativa en Materia Fiscal Federal, que celebran la Secretaría de Hacienda y Crédito Público, el Estado de Michoacán y el Ayuntamiento del Municipio de Aquila de la propia entidad federativa</t>
  </si>
  <si>
    <t>https://so.secoem.michoacan.gob.mx/wp-content/uploads/2025/01/mich_anex01_cca_aquila_05sep2007.pdf</t>
  </si>
  <si>
    <t>Anexo No. 17 al Convenio de Colaboración Administrativa en Materia Fiscal Federal, celebrado entre el Gobierno Federal, por conducto de la Secretaría de Hacienda y Crédito Público y el Gobierno del Estado de Michoacán</t>
  </si>
  <si>
    <t>10/03/2008</t>
  </si>
  <si>
    <t>https://so.secoem.michoacan.gob.mx/wp-content/uploads/2025/01/anexo-17-1.pdf</t>
  </si>
  <si>
    <t>Anexo No. 19 al Convenio de Colaboración administrativa en materia fiscal federal, celebrado entre la Secretaría de Hacienda y Crédito Público y el Estado de Michoacán de Ocampo.</t>
  </si>
  <si>
    <t>15/04/2014</t>
  </si>
  <si>
    <t>Acuerdo por el que se modifica el Anexo No. 19 al Convenio de Colaboración Administrativa en Materia Fiscal Federal, celebrado entre el Gobierno Federal, por conducto de la Secretaría de Hacienda y Crédito Público, y el Estado de Michoacán</t>
  </si>
  <si>
    <t>https://so.secoem.michoacan.gob.mx/wp-content/uploads/2025/01/mich_modificacion_anex19_cca_28abr2020-1.pdf</t>
  </si>
  <si>
    <t>Acuerdo por el que se modifica el Anexo No. 19 al Convenio de Colaboración Administrativa en Materia Fiscal Federal, celebrado entre el Gobierno Federal, por conducto de la Secretaría de Hacienda y Crédito Público y el Gobierno del Estado de Michoacán de Ocampo</t>
  </si>
  <si>
    <t>28/09/2016</t>
  </si>
  <si>
    <t>Anexo No.8 al Convenio de Colaboración Administrativa en Materia Fiscal Federal, celebrado entre el Gobierno Federal por conducto de la Secretaría de Hacienda y Crédito Público, y el Gobierno del Estado de Michoacán de Ocampo</t>
  </si>
  <si>
    <t>24/10/2016</t>
  </si>
  <si>
    <t>Plan de Desarrollo Integral del Estado de Michoacán de Ocampo 2021-2027</t>
  </si>
  <si>
    <t>https://so.secoem.michoacan.gob.mx/wp-content/uploads/2025/01/PLADIEM-2021_2027-1.pdf</t>
  </si>
  <si>
    <t>Programa General de Transferencia de la Secretaría de Finanzas y Administración al Servicio de Administración Tributaria del Estado de Michoacán de Ocampo</t>
  </si>
  <si>
    <t>27/04/2023</t>
  </si>
  <si>
    <t>3er Informe de Gobierno, Alfredo Ramírez Bedolla</t>
  </si>
  <si>
    <t>https://michoacan.gob.mx/documento-3-informe-de-gobierno/</t>
  </si>
  <si>
    <t>https://secfinanzas.michoacan.gob.mx/wp-content/uploads/2024/11/VST2280.-SATMICH-DG-UCT-0366-2024-Manual-de-servicios.pdf</t>
  </si>
  <si>
    <t>https://so.secoem.michoacan.gob.mx/wp-content/uploads/2025/01/PIDCP-1.pdf</t>
  </si>
  <si>
    <t>12/05/1981</t>
  </si>
  <si>
    <t>Convención Americana de Derechos Humanos "Pacto de San José de Costa Rica"</t>
  </si>
  <si>
    <t>20/12/1993</t>
  </si>
  <si>
    <t>20/06/2020</t>
  </si>
  <si>
    <t>ACUERDO por el que se da a conocer la Decisión No. 122 de la Comisión Administradora del Tratado de Libre Comercio entre los Estados Unidos Mexicanos y la República de Colombia, adoptada el 16 de enero de 2025.</t>
  </si>
  <si>
    <t>https://so.secoem.michoacan.gob.mx/wp-content/uploads/2025/04/Decision-No.-122-TLC-Mexico-y-Colombia-2025_2026.pdf</t>
  </si>
  <si>
    <t>20/10/2023</t>
  </si>
  <si>
    <t>29/06/1992</t>
  </si>
  <si>
    <t>01/04/2024</t>
  </si>
  <si>
    <t>18/07/2016</t>
  </si>
  <si>
    <t>https://so.secoem.michoacan.gob.mx/wp-content/uploads/2025/01/LGSNA_200521-1.pdf</t>
  </si>
  <si>
    <t>https://so.secoem.michoacan.gob.mx/wp-content/uploads/2025/04/LGRA-ene2025.pdf</t>
  </si>
  <si>
    <t>30/09/2019</t>
  </si>
  <si>
    <t>07/06/2024</t>
  </si>
  <si>
    <t>https://so.secoem.michoacan.gob.mx/wp-content/uploads/2025/01/LGE-1.pdf</t>
  </si>
  <si>
    <t>Ley General de Educación Superior</t>
  </si>
  <si>
    <t>https://so.secoem.michoacan.gob.mx/wp-content/uploads/2025/04/LGES_20042021.pdf</t>
  </si>
  <si>
    <t>27/12/1978</t>
  </si>
  <si>
    <t>03/01/2024</t>
  </si>
  <si>
    <t>https://so.secoem.michoacan.gob.mx/wp-content/uploads/2025/01/LCF.pdf</t>
  </si>
  <si>
    <t>https://so.secoem.michoacan.gob.mx/wp-content/uploads/2025/01/LIVA_3.pdf</t>
  </si>
  <si>
    <t>24/12/1986</t>
  </si>
  <si>
    <t>04/08/1994</t>
  </si>
  <si>
    <t>18/05/2018</t>
  </si>
  <si>
    <t>https://so.secoem.michoacan.gob.mx/wp-content/uploads/2025/01/LFPAdtv_180518-1.pdf</t>
  </si>
  <si>
    <t>Empieza página 69. Abroga Ley Federal de Protección de Datos Personales en Posesión de los Particulares, 5/jul/2010</t>
  </si>
  <si>
    <t>https://so.secoem.michoacan.gob.mx/wp-content/uploads/2025/01/LISF.pdf</t>
  </si>
  <si>
    <t>26/04/2016</t>
  </si>
  <si>
    <t>10/05/2022</t>
  </si>
  <si>
    <t>https://so.secoem.michoacan.gob.mx/wp-content/uploads/2025/01/LFRCF_200521-1.pdf</t>
  </si>
  <si>
    <t>19/12/2024</t>
  </si>
  <si>
    <t>Ley de Amparo, Reglamentaria de los artículos 103 y 107 de la Constitución Política de los Estados Unidos Mexicanos</t>
  </si>
  <si>
    <t>29/12/1976</t>
  </si>
  <si>
    <t>30/03/2021</t>
  </si>
  <si>
    <t>https://so.secoem.michoacan.gob.mx/wp-content/uploads/2025/04/LOCCLEMO-ene2025.pdf</t>
  </si>
  <si>
    <t>31/12/2014</t>
  </si>
  <si>
    <t>29/09/2015</t>
  </si>
  <si>
    <t>04/12/2020</t>
  </si>
  <si>
    <t>09/04/1964</t>
  </si>
  <si>
    <t>25/01/2017</t>
  </si>
  <si>
    <t>24/10/2024</t>
  </si>
  <si>
    <t>https://so.secoem.michoacan.gob.mx/wp-content/uploads/2025/04/Ley-Obra-Publica-y-SRCMEMOyMPIOS-dic2022.pdf</t>
  </si>
  <si>
    <t>https://so.secoem.michoacan.gob.mx/wp-content/uploads/2025/04/Ley-de-responsabilidades-administrativas_COMPILADO-2025FEB14.pdf</t>
  </si>
  <si>
    <t>01/09/2017</t>
  </si>
  <si>
    <t>19/02/2018</t>
  </si>
  <si>
    <t>06/09/2023</t>
  </si>
  <si>
    <t>29/03/2019</t>
  </si>
  <si>
    <t>15/11/2023</t>
  </si>
  <si>
    <t>https://so.secoem.michoacan.gob.mx/wp-content/uploads/2025/04/Ley_Fiscalizacion-SRCEMO-nov23.pdf</t>
  </si>
  <si>
    <t>09/09/2009</t>
  </si>
  <si>
    <t>27/02/2019</t>
  </si>
  <si>
    <t>Ley de Seguridad Privada del Estado de Michoacán de Ocampo</t>
  </si>
  <si>
    <t>03/01/2011</t>
  </si>
  <si>
    <t>11/04/2013</t>
  </si>
  <si>
    <t>28/04/2022</t>
  </si>
  <si>
    <t>20/03/2014</t>
  </si>
  <si>
    <t>13/05/2014</t>
  </si>
  <si>
    <t>29/05/2020</t>
  </si>
  <si>
    <t>27/12/2021</t>
  </si>
  <si>
    <t>02/06/2023</t>
  </si>
  <si>
    <t>16/06/2023</t>
  </si>
  <si>
    <t>12/09/2014</t>
  </si>
  <si>
    <t>https://so.secoem.michoacan.gob.mx/wp-content/uploads/2025/04/LEY-de-Inclusion-PDEMO-oct24.pdf</t>
  </si>
  <si>
    <t>14/10/2014</t>
  </si>
  <si>
    <t>14/02/2018</t>
  </si>
  <si>
    <t>https://so.secoem.michoacan.gob.mx/wp-content/uploads/2025/04/Ley-RRPSPEMyMpios-14feb2018.pdf</t>
  </si>
  <si>
    <t>https://so.secoem.michoacan.gob.mx/wp-content/uploads/2025/04/LCEDHMO-nov2024.pdf</t>
  </si>
  <si>
    <t>01/12/2014</t>
  </si>
  <si>
    <t>10/12/2014</t>
  </si>
  <si>
    <t>26/07/2024</t>
  </si>
  <si>
    <t>27/02/2024</t>
  </si>
  <si>
    <t>Ley de Ingresos del Estado de Michoacán de Ocampo para el Ejercicio Fiscal 2025</t>
  </si>
  <si>
    <t>16/12/2024</t>
  </si>
  <si>
    <t>14/08/2024</t>
  </si>
  <si>
    <t>07/06/2023</t>
  </si>
  <si>
    <t>25/08/1997</t>
  </si>
  <si>
    <t>23/08/2007</t>
  </si>
  <si>
    <t>26/12/2007</t>
  </si>
  <si>
    <t>https://so.secoem.michoacan.gob.mx/wp-content/uploads/2025/04/CNPCF-dic2024.pdf</t>
  </si>
  <si>
    <t>Reglamento Interior de la Secretaría Anticorrupción y Buen Gobierno</t>
  </si>
  <si>
    <t>https://so.secoem.michoacan.gob.mx/wp-content/uploads/2025/04/RIS_Anticorrupcion_BG-dic2024.pdf</t>
  </si>
  <si>
    <t>Se adiciona el Reglamento Interior, a la desaparición del INAI, y la reforma, adición y derogación de diversas disposiciones del RI de la Secretaría de Anticorrupción.</t>
  </si>
  <si>
    <t>DECRETO por el que se reforman, adicionan y derogan diversas disposiciones del Reglamento Interior de la Secretaría Anticorrupción y Buen Gobierno, y se expide el Reglamento Interior de Transparencia para el Pueblo.</t>
  </si>
  <si>
    <t>https://so.secoem.michoacan.gob.mx/wp-content/uploads/2025/04/Refor_RISAnticorru_BG-y-RITransparencia_Pueblo-mar2025.pdf</t>
  </si>
  <si>
    <t>Transparencia para el Pueblo, nuevo ente que sustituye al INAI, y que es un órgano administrativo desconcentrado de la Secretaría Anticorrupción y Buen Gobierno</t>
  </si>
  <si>
    <t>31/10/1988</t>
  </si>
  <si>
    <t>08/08/2000</t>
  </si>
  <si>
    <t>28/12/2018</t>
  </si>
  <si>
    <t>https://so.secoem.michoacan.gob.mx/wp-content/uploads/2025/04/RLMREMOyMpios-dic2018.pdf</t>
  </si>
  <si>
    <t>05/07/2021</t>
  </si>
  <si>
    <t>30/03/2023</t>
  </si>
  <si>
    <t>19/01/2022</t>
  </si>
  <si>
    <t>03/05/2022</t>
  </si>
  <si>
    <t>09/03/2023</t>
  </si>
  <si>
    <t>https://so.secoem.michoacan.gob.mx/wp-content/uploads/2025/04/FORTAPAZ-10ene25.pdf</t>
  </si>
  <si>
    <t>24/12/2024</t>
  </si>
  <si>
    <t>https://so.secoem.michoacan.gob.mx/wp-content/uploads/2025/04/PEF_2025-dic2024.pdf</t>
  </si>
  <si>
    <t>Decreto mediante el cual se reforma el Decreto por el que se crea el Instituto de Planeación del Estado de Michoacán de Ocampo</t>
  </si>
  <si>
    <t>https://so.secoem.michoacan.gob.mx/wp-content/uploads/2025/04/DECRETO-MEDIANTE-EL-CUAL-SE-REFORMA-EL-DECRETO-DEL-IPLAEM.pdf</t>
  </si>
  <si>
    <t>22/11/2010</t>
  </si>
  <si>
    <t>Manual de Servicios al Público 2021-2027, Servicio de Administración Tributaria del Estado de Michoacán de Ocampo</t>
  </si>
  <si>
    <t>16/10/2023</t>
  </si>
  <si>
    <t>06/11/2023</t>
  </si>
  <si>
    <t>Manual de Comprobación y Descarga, Refrendo Digital 2025</t>
  </si>
  <si>
    <t>https://so.secoem.michoacan.gob.mx/wp-content/uploads/2025/04/Manual-Comprobacion.-Refrendo-2025.pdf</t>
  </si>
  <si>
    <t>Manual de Pago “En Línea” (Vehículo Particular), Refrendo Digital, 2025</t>
  </si>
  <si>
    <t>https://so.secoem.michoacan.gob.mx/wp-content/uploads/2025/04/Manual-Pago-En-Linea.-Refrendo-2025.pdf</t>
  </si>
  <si>
    <t>Manual de Pago “Formato Impreso”, (Vehículo Particular), Refrendo Digital, 2025</t>
  </si>
  <si>
    <t>https://so.secoem.michoacan.gob.mx/wp-content/uploads/2025/04/Manual-Pago-Impreso.-Refrendo-2025.pdf</t>
  </si>
  <si>
    <t>27/03/2024</t>
  </si>
  <si>
    <t>09/05/2024</t>
  </si>
  <si>
    <t>Lineamientos para la Integración y Funcionamiento del Comité de Mejora de la Calidad en el Servicio Postal Mexicano</t>
  </si>
  <si>
    <t>15/04/2016</t>
  </si>
  <si>
    <t>18/11/2022</t>
  </si>
  <si>
    <t>03/10/2016</t>
  </si>
  <si>
    <t>06/03/2019</t>
  </si>
  <si>
    <t>Lineamientos de la Ley de Protección de Datos Personales en Posesión de Sujetos Obligados del Estado de Michoacán de Ocampo</t>
  </si>
  <si>
    <t>Lineamientos Específicos de Austeridad, Ordenamiento y Transparencia del Gasto Público de la Administración Pública del Estado de Michoacán de Ocampo, Periodo 2022-2027</t>
  </si>
  <si>
    <t>10/03/2022</t>
  </si>
  <si>
    <t>https://so.secoem.michoacan.gob.mx/wp-content/uploads/2025/04/Lineamientos-Esp_AOTGPAPEMO-2022_2027-mar2022.pdf</t>
  </si>
  <si>
    <t>01/07/2022</t>
  </si>
  <si>
    <t>22/09/2022</t>
  </si>
  <si>
    <t>21/03/2023</t>
  </si>
  <si>
    <t>Bases y Lineamientos en Materia de Adquisiciones, Arrendamientos y Prestación de Servicios Relacionados con Bienes Muebles e Inmuebles del Estado de Michoacán de Ocampo, para el ejercicio fiscal 2025</t>
  </si>
  <si>
    <t>https://so.secoem.michoacan.gob.mx/wp-content/uploads/2025/04/CADPE-BALINES-31dic2024.pdf</t>
  </si>
  <si>
    <t>CIRCULAR SFA/DA/RH-009/2025, que informa los días de descanso aplicables al año 2025</t>
  </si>
  <si>
    <t>https://so.secoem.michoacan.gob.mx/wp-content/uploads/2025/04/CIRCULAR-SFA_DA_RH_009_2025.pdf</t>
  </si>
  <si>
    <t>Acuerdo de Austeridad, Ordenamiento y Transparencia del Gasto Público de la Administración Pública del Estado de Michoacán de Ocampo, periodo 2021-2027.</t>
  </si>
  <si>
    <t>22/10/1999</t>
  </si>
  <si>
    <t>https://so.secoem.michoacan.gob.mx/wp-content/uploads/2025/04/Acuerdo_modif_mich_ane05_cad_22oct1999.pdf</t>
  </si>
  <si>
    <t>https://so.secoem.michoacan.gob.mx/wp-content/uploads/2025/04/Acuerdo_modif_mich_anex09_cca_07abr2006.pdf</t>
  </si>
  <si>
    <t>21/07/2017</t>
  </si>
  <si>
    <t>12/04/2018</t>
  </si>
  <si>
    <t>Acuerdo que contiene los Lineamientos del Fondo de Aportaciones Estatales para la Infraestructura de los Servicios Públicos Municipales (FAEISPUM) para el ejercicio fiscal 2025</t>
  </si>
  <si>
    <t>https://so.secoem.michoacan.gob.mx/wp-content/uploads/2025/04/Acuerdo_lineamientos-FAISPUM-2025.pdf</t>
  </si>
  <si>
    <t>16/01/2024</t>
  </si>
  <si>
    <t>22/01/2024</t>
  </si>
  <si>
    <t>https://so.secoem.michoacan.gob.mx/wp-content/uploads/2025/04/Acuerdo-Sectorizacion-Paraestatales-22ene24.pdf</t>
  </si>
  <si>
    <t>https://so.secoem.michoacan.gob.mx/wp-content/uploads/2025/04/Acue_ref_der-sect-Entidades-Paraestatales-APEMO-abr2024.pdf</t>
  </si>
  <si>
    <t>27/04/2020</t>
  </si>
  <si>
    <t>28/07/2021</t>
  </si>
  <si>
    <t>Acuerdo mediante el cual se dan a conocer las variables y fórmulas utilizadas en el cálculo, distribución y asignación del monto que corresponde a cada municipio del Estado de Michoacán, así como el calendario de pagos de los recursos del Fondo de Aportaciones para la Infraestructura Social Municipal y de las Demarcaciones Territoriales del Distrito Federal, para el Ejercicio Fiscal del año 2025</t>
  </si>
  <si>
    <t>https://so.secoem.michoacan.gob.mx/wp-content/uploads/2025/04/Acuerdo-VariabyCalculo-monto-FAISMUN-2025.pdf</t>
  </si>
  <si>
    <t>23/04/2024</t>
  </si>
  <si>
    <t>14/06/2024</t>
  </si>
  <si>
    <t>20/06/2024</t>
  </si>
  <si>
    <t>09/09/2021</t>
  </si>
  <si>
    <t>Acuerdo por el que se crea Comité Técnico del Fondo de Aportaciones Estatales para la Infraestructura de los Servicios Públicos Municipales (FAEISPUM)</t>
  </si>
  <si>
    <t>https://so.secoem.michoacan.gob.mx/wp-content/uploads/2025/04/CT_FAEISPUM-mar2025.pdf</t>
  </si>
  <si>
    <t>26/04/2022</t>
  </si>
  <si>
    <t>07/09/2022</t>
  </si>
  <si>
    <t>Tabuladores de Sueldos de Burocracia y de Servidores Públicos de Mandos Medios y Superiores, vigentes a partir del 01 de enero de 2024</t>
  </si>
  <si>
    <t>02/07/2024</t>
  </si>
  <si>
    <t>https://so.secoem.michoacan.gob.mx/wp-content/uploads/2025/04/Inf_anual-pobreza-y-rezago-por-entidades-y-mpios-2025.pdf</t>
  </si>
  <si>
    <t>Acuerdo mediante el cual se Condonan Multas y Recargos a los propietarios de vehículos registrados en el Padrón Vehicular del Estado, que a la fecha no estén al corriente en el pago de los Derechos por Renovación o Refrendo Anual De Concesiones de Servicio Público de Autotransporte Urbano y Foráneo, así como por el pago extemporáneo de Derechos Vehiculares y Renovación de Licencias de Conducir, tanto del Servicio Público como Privado</t>
  </si>
  <si>
    <t>https://so.secoem.michoacan.gob.mx/wp-content/uploads/2025/04/Convenio-de-coordinacion-LC_LU-Mich_Gro.pdf</t>
  </si>
  <si>
    <t>https://so.secoem.michoacan.gob.mx/wp-content/uploads/2025/04/mich_anex05_cca_18jun2004.pdf</t>
  </si>
  <si>
    <t>28/04/2020</t>
  </si>
  <si>
    <t>29/04/2020</t>
  </si>
  <si>
    <t>https://so.secoem.michoacan.gob.mx/wp-content/uploads/2025/04/Acur_modific_anexo-19-MF-PO-abr2020.pdf</t>
  </si>
  <si>
    <t>08/08/2022</t>
  </si>
  <si>
    <t>https://so.secoem.michoacan.gob.mx/wp-content/uploads/2025/04/mich_anex11_cca_lazaro_cardenas_01sep1994.pdf</t>
  </si>
  <si>
    <t>Anexo número 6 al Convenio de Adhesión al Sistema Nacional de Coordinación Fiscal celebrado entre la Secretaría de Hacienda y Crédito Público y el Gobierno del Estado de Michoacán</t>
  </si>
  <si>
    <t>https://so.secoem.michoacan.gob.mx/wp-content/uploads/2025/04/Prog_Transf-SFA-al-SATMICH-abr2023.pdf</t>
  </si>
  <si>
    <t>21/09/2024</t>
  </si>
  <si>
    <t>Cambio de domicilio de la Dirección General Jurídica, ubicada en Av. Lázaro Cárdenas esq. Miguel de Cervantes Saavedra #1016, tercer piso, en la colonia Ventura Puente, así como la Dirección Técnica y de Legislación, ubicada en la calle Juan José de Lejarza #177 en la colonia Centro, adscrita a la Dirección General Jurídica, las cuales estarán concentradas en la calle Juan José de Lejarza #134 en la colonia Centro</t>
  </si>
  <si>
    <t>https://so.secoem.michoacan.gob.mx/wp-content/uploads/2025/04/Cambio-de-domicilio-SFA_DGJ_0063_2025.pdf</t>
  </si>
  <si>
    <t>Manual de Contabilidad Gubernamental de la Secretaría de Finanzas y Administración, ejercicio 2025</t>
  </si>
  <si>
    <t>https://so.secoem.michoacan.gob.mx/wp-content/uploads/2025/04/Circular-SFA-DA-001-2025-Nombramiento-Titular-de-la-DA.pdf</t>
  </si>
  <si>
    <t>https://so.secoem.michoacan.gob.mx/wp-content/uploads/2025/04/LFT-10.pdf</t>
  </si>
  <si>
    <t>Acuerdo por el cual se da a conocer la metodología, cálculo, monto estimado, distribución y calendario de pago de las participaciones en ingresos Federales y Estatales, correspondientes a los municipios del Estado de Michoacán de Ocampo para el ejercicio fiscal 2025</t>
  </si>
  <si>
    <t>Acuerdo mediante el cual el Gobierno del Estado de Michoacán de Ocampo, da a conocer las variables y metodología de la fórmula utilizada para el cálculo, distribución y asignación del monto que corresponde a cada municipio del Estado, así como el calendario de pagos de los recursos del Fondo de Aportaciones para el Fortalecimiento de los Municipios y de las Demarcaciones territoriales del Distrito Federal, FORTAMUNDF para el ejercicio fiscal del año 2025</t>
  </si>
  <si>
    <t>https://so.secoem.michoacan.gob.mx/wp-content/uploads/2025/04/Acuerdo-de-Participaciones-a-Municipios-2025.pdf</t>
  </si>
  <si>
    <t>https://so.secoem.michoacan.gob.mx/wp-content/uploads/2025/04/FAISPUM-2025.-doc.pdf</t>
  </si>
  <si>
    <t>Circular número SFA/DA/001/2025, en el que se informa nombramiento de la Delegada Administrativa de la SFA</t>
  </si>
  <si>
    <t>Acuerdo por el que se da a conocer el Informe anual sobre la situación de pobreza y rezago social de las entidades, municipios y demarcaciones territoriales para el ejercicio fiscal 2025</t>
  </si>
  <si>
    <t>2025</t>
  </si>
  <si>
    <t>Decreto Administrativo por el que se reforma el Decreto que crea el Fondo para el Fortalecimiento Para la Paz (FORTAPAZ) y sus Reglas de Operación</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</si>
  <si>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</si>
  <si>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Lineamientos generales para el Programa de Saneamiento de los Adeudos Actualizados y Vigentes de los Municipios y sus Entidades Paramunicipales ante el Ejecutivo del Estado, por concepto de impuesto sobre erogaciones y remuneraciones al trabajo personal, prestado bajo la dirección y dependencia de un Patrón para el Ejercicio Fiscal 2025</t>
  </si>
  <si>
    <t>Acuerdo mediante el cual se aprueban las disposiciones administrativas de carácter general para la elaboración, presentación y valoración de evaluaciones de impacto en la protección de datos personales</t>
  </si>
  <si>
    <t>Acuerdo por el que se Reforman, Derogan y Adicionan diversas disposiciones del Acuerdo por el que se Sectorizan las Entidades Paraestatales y se agrupan diversos Órganos de la Administración Pública del Estado de Michoacán de Ocampo</t>
  </si>
  <si>
    <t>Acuerdo mediante el cual el Gobierno del Estado de Michoacán de Ocampo, da a conocer la metodología y cálculo del monto estimado del fondo de Aportaciones Estatales para la Infraestructura de los Servicios Públicos Municipales FAEISPUM, correspondientes a los Municipios del Estado de Michoacán de Ocampo para el Ejercicio Fiscal del año 2025</t>
  </si>
  <si>
    <t>Acuerdo mediante el cual se Establecen los Períodos Vacacionales para el Año 2025, de los Trabajadores al Servicio del Poder Ejecutivo del Estado de Michoacán de Ocampo.</t>
  </si>
  <si>
    <t>Convenio de Colaboración Administrativa en Materia Fiscal Federal, celebrado entre la Secretaría de Hacienda y Crédito Público y el Estado de Michoacán de Ocampo</t>
  </si>
  <si>
    <t>Anexo No. 8 al Convenio de Colaboración Administrativa en Materia Fiscal Federal, celebrado entre la Secretaría de Hacienda y Crédito Público y el Gobierno del Estado de Michoacán de Ocampo</t>
  </si>
  <si>
    <t>Plan Nacional de Desarrollo 2025-2030</t>
  </si>
  <si>
    <t>22/11/1969</t>
  </si>
  <si>
    <t>21/02/2025</t>
  </si>
  <si>
    <t>20/03/2025</t>
  </si>
  <si>
    <t>https://so.secoem.michoacan.gob.mx/wp-content/uploads/2025/06/LGTAIP-20mar2025.pdf</t>
  </si>
  <si>
    <t>02/01/2025</t>
  </si>
  <si>
    <t>https://so.secoem.michoacan.gob.mx/wp-content/uploads/2025/06/LGPDPPSO-20mar2025.pdf</t>
  </si>
  <si>
    <t>20/04/2021</t>
  </si>
  <si>
    <t>https://so.secoem.michoacan.gob.mx/wp-content/uploads/2025/06/LFPDPPP-20mar2025.pdf</t>
  </si>
  <si>
    <t>02/04/2013</t>
  </si>
  <si>
    <t>31/01/2025</t>
  </si>
  <si>
    <t>14/02/2025</t>
  </si>
  <si>
    <t>https://so.secoem.michoacan.gob.mx/wp-content/uploads/2025/06/LCFEMO-16dic2024.pdf</t>
  </si>
  <si>
    <t>https://so.secoem.michoacan.gob.mx/wp-content/uploads/2025/06/LVLVPMEMO-25feb2025.pdf</t>
  </si>
  <si>
    <t>https://so.secoem.michoacan.gob.mx/wp-content/uploads/2025/06/LHPE-16dic2024.pdf</t>
  </si>
  <si>
    <t>https://so.secoem.michoacan.gob.mx/wp-content/uploads/2025/06/LSATEMO-16dic2024.pdf</t>
  </si>
  <si>
    <t>11/11/2024</t>
  </si>
  <si>
    <t>31/12/2024</t>
  </si>
  <si>
    <t>21/03/2025</t>
  </si>
  <si>
    <t>10/01/2025</t>
  </si>
  <si>
    <t>04/01/2022</t>
  </si>
  <si>
    <t>https://so.secoem.michoacan.gob.mx/wp-content/uploads/2025/06/MANUAL-DE-CONTABILIDAD_2025.pdf</t>
  </si>
  <si>
    <t>01/01/2025</t>
  </si>
  <si>
    <t>https://so.secoem.michoacan.gob.mx/wp-content/uploads/2025/06/Lin_PSAAVMyEP_al-PE_2025.pdf</t>
  </si>
  <si>
    <t>23/01/2025</t>
  </si>
  <si>
    <t>18/03/2025</t>
  </si>
  <si>
    <t>https://so.secoem.michoacan.gob.mx/wp-content/uploads/2025/06/LIn_OrgyConserv-Archivos-SNT-4may2016.pdf</t>
  </si>
  <si>
    <t>22/01/2025</t>
  </si>
  <si>
    <t>30/01/2025</t>
  </si>
  <si>
    <t>21/01/2025</t>
  </si>
  <si>
    <t>https://so.secoem.michoacan.gob.mx/wp-content/uploads/2025/06/Periodos-vacacionales-2025-TSPEEMO.pdf</t>
  </si>
  <si>
    <t>https://so.secoem.michoacan.gob.mx/wp-content/uploads/2025/06/Estatutos_STASPE-2019.pdf</t>
  </si>
  <si>
    <t>https://so.secoem.michoacan.gob.mx/wp-content/uploads/2025/06/mich_anex19_cca_15abr2014_2-2.pdf</t>
  </si>
  <si>
    <t>https://so.secoem.michoacan.gob.mx/wp-content/uploads/2025/06/Anexo-19_PO-ConvCA_MFF_SHCP_GEM-14may2014.pdf</t>
  </si>
  <si>
    <t>https://so.secoem.michoacan.gob.mx/wp-content/uploads/2025/06/mich_anex08_cca_28sep2016.pdf</t>
  </si>
  <si>
    <t>https://so.secoem.michoacan.gob.mx/wp-content/uploads/2025/06/anexo-8_2-PO_ConvCAMFF-SHCP_GEMO-24oct2016.pdf</t>
  </si>
  <si>
    <t>https://so.secoem.michoacan.gob.mx/wp-content/uploads/2025/06/PND-2025_2030.pdf</t>
  </si>
  <si>
    <t>Otorgada por el período del 12 de febrero de 2025 al 11 de febrero de 2026</t>
  </si>
  <si>
    <t>Empieza página 1. Abroga la Ley General de Acceso a la Información Pública, 4/may/2015</t>
  </si>
  <si>
    <t>Empieza página 46. Abroga la Ley General de Protección de Datos Personales en Posesión de Sujetos Obligados, 26/ene/2017</t>
  </si>
  <si>
    <t>Cantidades actualizadas por Acuerdo DOF 30/12/2024</t>
  </si>
  <si>
    <t>Cantidades actualizadas y compiladas por Resolución Miscelánea Fiscal DOF 30-12-2024</t>
  </si>
  <si>
    <t>https://so.secoem.michoacan.gob.mx/wp-content/uploads/2025/07/Manual-de-Via%CC%81ticos-2025.pdf</t>
  </si>
  <si>
    <t>15/04/2025</t>
  </si>
  <si>
    <t>Dirección General Jurídica/ Dirección de lo Contencioso/ Dirección Técnica y de Legislación</t>
  </si>
  <si>
    <t>https://so.secoem.michoacan.gob.mx/wp-content/uploads/2025/09/LGSM_dic2024.pdf</t>
  </si>
  <si>
    <t>Nota: Cantidades actualizadas por Acuerdo DOF 30-12-2024.</t>
  </si>
  <si>
    <t>https://so.secoem.michoacan.gob.mx/wp-content/uploads/2025/09/LGCG_jul2025.pdf</t>
  </si>
  <si>
    <t>Se reforma la Ley General de Contabilidad Gubernamental.</t>
  </si>
  <si>
    <t>Ley Nacional para Eliminar Trámites Burocráticos</t>
  </si>
  <si>
    <t>https://so.secoem.michoacan.gob.mx/wp-content/uploads/2025/10/LNETB-jul2025.pdf</t>
  </si>
  <si>
    <t>https://so.secoem.michoacan.gob.mx/wp-content/uploads/2025/09/LFEP_jul2025.pdf</t>
  </si>
  <si>
    <t>https://so.secoem.michoacan.gob.mx/wp-content/uploads/2025/09/LFPRH_jul2025.pdf</t>
  </si>
  <si>
    <t>https://so.secoem.michoacan.gob.mx/wp-content/uploads/2025/09/LOAPF_jul2025.pdf</t>
  </si>
  <si>
    <t>https://so.secoem.michoacan.gob.mx/wp-content/uploads/2025/09/LOAPEMO-mar2025.pdf</t>
  </si>
  <si>
    <t>25/02/2025</t>
  </si>
  <si>
    <t>https://so.secoem.michoacan.gob.mx/wp-content/uploads/2025/09/CJAEMO_feb2025.pdf</t>
  </si>
  <si>
    <t>https://so.secoem.michoacan.gob.mx/wp-content/uploads/2025/09/CDUEMO_may2025.pdf</t>
  </si>
  <si>
    <t>https://so.secoem.michoacan.gob.mx/wp-content/uploads/2025/09/CPEMO_may2025.pdf</t>
  </si>
  <si>
    <t>Reglamento Interior del Instituto Registral y Catastral del Estado de Michoacán de Ocampo</t>
  </si>
  <si>
    <t>https://so.secoem.michoacan.gob.mx/wp-content/uploads/2025/09/RI_InstRegistral_Cat_EMO-nov2023.pdf</t>
  </si>
  <si>
    <t>Reglas Generales para la Recaudación por excepción, del importe en efectivo, de derechos, productos, servicios, aprovechamientos y todas las contribuciones del Estado, así como de sus accesorios, que deban recaudar las administraciones y receptorías de rentas adscritas a la Dirección de Recaudación del Servicio de Administración Tributaria de Michoacán de Ocampo, ubicadas en las Localidades, Tenencias y/o Comunidades del Estado de Michoacán de Ocampo, que no cuenten con servicios bancarios, digitales, electrónicos o tiendas de conveniencia.</t>
  </si>
  <si>
    <t>https://so.secoem.michoacan.gob.mx/wp-content/uploads/2025/09/RegG_RECAUDACION_Excep_Imp_Efec-ene2025.pdf</t>
  </si>
  <si>
    <t>Reglas de Carácter General para la Recaudación del Impuesto sobre Hospedaje de las Personas Físicas o Morales que en su carácter de Intermediario, Promotor o Facilitador Intervengan de cualquier manera en la Prestación del Servicio de Hospedaje Establecido en la Ley de Hacienda del Estado de Michoacán</t>
  </si>
  <si>
    <t>https://so.secoem.michoacan.gob.mx/wp-content/uploads/2025/09/REGLAS_Imp_hospedaje-a-la-LHEM-ene2025.pdf</t>
  </si>
  <si>
    <t>https://so.secoem.michoacan.gob.mx/wp-content/uploads/2025/09/MCG_dic2024.pdf</t>
  </si>
  <si>
    <t>Se reforma DOP 13dic2024</t>
  </si>
  <si>
    <t>https://so.secoem.michoacan.gob.mx/wp-content/uploads/2025/09/Manual-de-Procedimientos-SFA.pdf</t>
  </si>
  <si>
    <t>01/07/2025</t>
  </si>
  <si>
    <t>05/03/2025</t>
  </si>
  <si>
    <t>Criterios Generales de Política Económica para la iniciativa de Ley de Ingresos y el Proyecto de Presupuesto de Egresos de la Federación correspondientes al ejercicio fiscal 2026</t>
  </si>
  <si>
    <t>https://so.secoem.michoacan.gob.mx/wp-content/uploads/2025/09/cgpe_2026.pdf</t>
  </si>
  <si>
    <t>https://so.secoem.michoacan.gob.mx/wp-content/uploads/2025/09/Lineamientos_Prog_Moder_RPPyCatas-2025.pdf</t>
  </si>
  <si>
    <t>https://so.secoem.michoacan.gob.mx/wp-content/uploads/2025/09/Acuerdo-VariabyCalculo-monto-FAISMUN-2025.pdf</t>
  </si>
  <si>
    <t>Acuerdo por el que se emite el Manual de Normas de aplicación general en materia de Control Interno para la Administración Pública del Estado de Michoacán de Ocampo</t>
  </si>
  <si>
    <t>https://so.secoem.michoacan.gob.mx/wp-content/uploads/2025/09/MANUAL-DE-NORMAS-DE-APLICACION-COCOIS-feb2025.pdf</t>
  </si>
  <si>
    <t>Acuerdo de simplificación de trámites y servicios del Estado de Michoacán</t>
  </si>
  <si>
    <t>Acuerdo por el que se Establecen las Unidades de Igualdad Sustantiva en las Dependencia y Entidades de la Administración Pública del Estado de Michoacán de Ocampo</t>
  </si>
  <si>
    <t>https://so.secoem.michoacan.gob.mx/wp-content/uploads/2025/09/Acuerdo_UNIS_Dep_y_Ent-feb2025.pdf</t>
  </si>
  <si>
    <t>14/05/2014</t>
  </si>
  <si>
    <t>4° Informe de Gobierno, Alfredo Ramírez Bedolla</t>
  </si>
  <si>
    <t>https://michoacan.gob.mx/wp-content/uploads/2025/09/GOB-MICH-4to-INF.pdf</t>
  </si>
  <si>
    <t>PROGRAMA Nacional de Financiamiento del Desarrollo 2025-2030</t>
  </si>
  <si>
    <t>https://so.secoem.michoacan.gob.mx/wp-content/uploads/2025/09/PRONAFIDE-2025-2030.pdf</t>
  </si>
  <si>
    <t>https://so.secoem.michoacan.gob.mx/wp-content/uploads/2025/10/MANUAL-DE-NORMAS-Y-LINEAMIENTOS.pdf</t>
  </si>
  <si>
    <t>https://so.secoem.michoacan.gob.mx/wp-content/uploads/2025/12/CPEUM-15oct2025.pdf</t>
  </si>
  <si>
    <t>16/07/2025</t>
  </si>
  <si>
    <t>https://so.secoem.michoacan.gob.mx/wp-content/uploads/2025/12/LOPSRM-nov2025.pdf</t>
  </si>
  <si>
    <t>https://so.secoem.michoacan.gob.mx/wp-content/uploads/2025/12/LFPIORPI-16jul2025.pdf</t>
  </si>
  <si>
    <t>Ley de Ingresos de la Federación para el Ejercicio Fiscal 2026</t>
  </si>
  <si>
    <t>https://so.secoem.michoacan.gob.mx/wp-content/uploads/2025/12/LIF_2026-nov2025.pdf</t>
  </si>
  <si>
    <t>https://so.secoem.michoacan.gob.mx/wp-content/uploads/2025/12/LAmp-oct2025.pdf</t>
  </si>
  <si>
    <t>https://so.secoem.michoacan.gob.mx/wp-content/uploads/2025/12/LOMEMO-mar2025.pdf</t>
  </si>
  <si>
    <t>08/03/2025</t>
  </si>
  <si>
    <t>Ley de Ingresos del Estado de Michoacán de Ocampo para el Ejercicio Fiscal 2026</t>
  </si>
  <si>
    <t>https://so.secoem.michoacan.gob.mx/wp-content/uploads/2025/12/LIEMO_2026-dic2025.pdf</t>
  </si>
  <si>
    <t>https://so.secoem.michoacan.gob.mx/wp-content/uploads/2025/12/LHMEMO-8sep2025.pdf</t>
  </si>
  <si>
    <t>19/07/2018</t>
  </si>
  <si>
    <t>https://so.secoem.michoacan.gob.mx/wp-content/uploads/2025/12/LTSEMOyMpios-8mar2025.pdf</t>
  </si>
  <si>
    <t>https://so.secoem.michoacan.gob.mx/wp-content/uploads/2025/12/LEEMO-sep2025.pdf</t>
  </si>
  <si>
    <t>https://so.secoem.michoacan.gob.mx/wp-content/uploads/2025/12/LFRCEMO-8mar2025.pdf</t>
  </si>
  <si>
    <t>https://so.secoem.michoacan.gob.mx/wp-content/uploads/2025/12/CPF-nov2025.pdf</t>
  </si>
  <si>
    <t>https://so.secoem.michoacan.gob.mx/wp-content/uploads/2025/12/CCom-nov2025.pdf</t>
  </si>
  <si>
    <t>https://so.secoem.michoacan.gob.mx/wp-content/uploads/2025/12/CCF-nov2025.pdf</t>
  </si>
  <si>
    <t>https://so.secoem.michoacan.gob.mx/wp-content/uploads/2025/12/CFF-nov2025.pdf</t>
  </si>
  <si>
    <t>19/05/2025</t>
  </si>
  <si>
    <t>https://so.secoem.michoacan.gob.mx/wp-content/uploads/2025/12/CNPP-nov2025.pdf</t>
  </si>
  <si>
    <t>30/05/2025</t>
  </si>
  <si>
    <t>https://so.secoem.michoacan.gob.mx/wp-content/uploads/2025/12/Reg_LFPRH-ago2025.pdf</t>
  </si>
  <si>
    <t>Reglamento de la Ley por una Vida Libre de Violencia para las Mujeres en el Estado de Michoacan de Ocampo</t>
  </si>
  <si>
    <t>28/09/2015</t>
  </si>
  <si>
    <t>16/11/2023</t>
  </si>
  <si>
    <t>15/01/2025</t>
  </si>
  <si>
    <t>20/01/2025</t>
  </si>
  <si>
    <t>Decreto Numero 189 Instrumento Financiero para refinanciamiento y/o restructura.</t>
  </si>
  <si>
    <t>https://so.secoem.michoacan.gob.mx/wp-content/uploads/2025/12/Decreto-189-jul2022.pdf</t>
  </si>
  <si>
    <t>Decreto que contiene el Presupuesto de Egresos del Gobierno del Estado de Michoacán de Ocampo para el Ejercicio Fiscal 2026</t>
  </si>
  <si>
    <t>https://so.secoem.michoacan.gob.mx/wp-content/uploads/2026/01/Decreto-Presupuesto-de-Egresos-para-el-Gobierno-del-Estado-de-Michoacán-2026-1.pdf</t>
  </si>
  <si>
    <t>Decreto de Presupuesto de Egresos de la Federación para el Ejercicio Fiscal 2026</t>
  </si>
  <si>
    <t>https://so.secoem.michoacan.gob.mx/wp-content/uploads/2025/12/PEF_2026-nov2025.pdf</t>
  </si>
  <si>
    <t>TEXTO VIGENTE a partir del 01/01/2026</t>
  </si>
  <si>
    <t>Decreto que extingue y ordena la liquidación del Instituto Michoacano de Transparencia, Acceso a la  Información y Protección de Datos personales, en términos de lo dispuesto en la reforma a la Constitución Política del Estado de Michoacán de Ocampo, en materia de transparencia, acceso a la información y protección de datos personales.</t>
  </si>
  <si>
    <t>https://so.secoem.michoacan.gob.mx/wp-content/uploads/2025/12/Decreto-de-extincion-IMAIP-abr2025.pdf</t>
  </si>
  <si>
    <t>13/12/2024</t>
  </si>
  <si>
    <t>17/07/2025</t>
  </si>
  <si>
    <t>01/08/2025</t>
  </si>
  <si>
    <t>09/09/2025</t>
  </si>
  <si>
    <t>01/07/2024</t>
  </si>
  <si>
    <t>Lineamientos del Programa de Modernización de los Registros Públicos de la Propiedad y Catastros 2025</t>
  </si>
  <si>
    <t>24/02/2025</t>
  </si>
  <si>
    <t>https://so.secoem.michoacan.gob.mx/wp-content/uploads/2025/12/Acue_CondMultRec-Vehic-27oct2025.pdf</t>
  </si>
  <si>
    <t>26/02/2025</t>
  </si>
  <si>
    <t>https://so.secoem.michoacan.gob.mx/wp-content/uploads/2025/12/mich_modificacion_cca_27abr2020.pdf</t>
  </si>
  <si>
    <t>28/02/2025</t>
  </si>
  <si>
    <t>Acuerdo que reforma y deroga diversas disposiciones de las Bases y Lineamientos en materia de adquisiciones, arrendamientos y prestación de servicios relacionados con bienes muebles e inmuebles del Estado de Michoacán de Ocampo, para el ejercicio fiscal 2025</t>
  </si>
  <si>
    <t>https://so.secoem.michoacan.gob.mx/wp-content/uploads/2025/12/Acu_Ref_y_Der-BALINES-2025.pdf</t>
  </si>
  <si>
    <t>Anexo No. 19 al Convenio de colaboración administrativa en materia fiscal federal, celebrado entre el Gobierno Federal, por conducto de la Secretaría de Hacienda y Crédito Público y el Gobierno del Estado de Michoacán de Ocampo</t>
  </si>
  <si>
    <t>29/09/2025</t>
  </si>
  <si>
    <t>04/09/2025</t>
  </si>
  <si>
    <t>Estrategía de Gobierno Digital para las Dependencias y Entidades de la Administración Pública del Estado de Michoacán</t>
  </si>
  <si>
    <t>https://so.secoem.michoacan.gob.mx/wp-content/uploads/2025/12/EGDDEAPEM-22mar2023.pdf</t>
  </si>
  <si>
    <t>https://so.secoem.michoacan.gob.mx/wp-content/uploads/2026/01/Ley-publicada-en-el-Periodico-Oficial-del-Gobierno-del-Estado-de-Michoacan-de-Ocampo.pdf</t>
  </si>
  <si>
    <t>https://so.secoem.michoacan.gob.mx/wp-content/uploads/2026/01/LEY-GENERAL-DE-ARCHIVOS.pdf</t>
  </si>
  <si>
    <t>https://so.secoem.michoacan.gob.mx/wp-content/uploads/2026/01/LineamientosTecnicosGenerales_LTGOT.pdf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</si>
</sst>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2"/>
      <color indexed="8"/>
      <name val="Arial Narrow"/>
      <family val="2"/>
    </font>
    <font>
      <sz val="12"/>
      <color theme="1"/>
      <name val="Arial Narrow"/>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4" borderId="0" xfId="0" applyFill="1"/>
    <xf numFmtId="0" fontId="3" fillId="0"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5" borderId="0" xfId="0" applyNumberFormat="1" applyFill="1" applyAlignment="1">
      <alignment horizontal="center"/>
    </xf>
    <xf numFmtId="0" fontId="3" fillId="4" borderId="1" xfId="1" applyFill="1" applyBorder="1" applyAlignment="1">
      <alignment horizontal="left" wrapText="1"/>
    </xf>
    <xf numFmtId="164" fontId="5" fillId="5" borderId="1" xfId="0" applyNumberFormat="1" applyFont="1" applyFill="1" applyBorder="1" applyAlignment="1">
      <alignment horizontal="center" wrapText="1"/>
    </xf>
    <xf numFmtId="0" fontId="3" fillId="4" borderId="1" xfId="1" applyFill="1" applyBorder="1" applyAlignment="1">
      <alignment wrapText="1"/>
    </xf>
    <xf numFmtId="14" fontId="6" fillId="5" borderId="1" xfId="0" applyNumberFormat="1" applyFont="1" applyFill="1" applyBorder="1" applyAlignment="1">
      <alignment horizontal="center" vertical="center" wrapText="1"/>
    </xf>
    <xf numFmtId="0" fontId="3" fillId="4" borderId="1" xfId="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1/Ley-de-Deuda.pdf" TargetMode="External"/><Relationship Id="rId21" Type="http://schemas.openxmlformats.org/officeDocument/2006/relationships/hyperlink" Target="https://so.secoem.michoacan.gob.mx/wp-content/uploads/2025/01/convenio-y-contratos.pdf" TargetMode="External"/><Relationship Id="rId42" Type="http://schemas.openxmlformats.org/officeDocument/2006/relationships/hyperlink" Target="https://so.secoem.michoacan.gob.mx/wp-content/uploads/2025/01/mich_modificacion_anex19_cca_28abr2020-1.pdf" TargetMode="External"/><Relationship Id="rId63" Type="http://schemas.openxmlformats.org/officeDocument/2006/relationships/hyperlink" Target="https://so.secoem.michoacan.gob.mx/wp-content/uploads/2025/04/mich_anex11_cca_lazaro_cardenas_01sep1994.pdf" TargetMode="External"/><Relationship Id="rId84" Type="http://schemas.openxmlformats.org/officeDocument/2006/relationships/hyperlink" Target="https://so.secoem.michoacan.gob.mx/wp-content/uploads/2025/01/LFPAdtv_180518-1.pdf" TargetMode="External"/><Relationship Id="rId138" Type="http://schemas.openxmlformats.org/officeDocument/2006/relationships/hyperlink" Target="https://so.secoem.michoacan.gob.mx/wp-content/uploads/2025/01/CCPSPSFA.pdf" TargetMode="External"/><Relationship Id="rId159" Type="http://schemas.openxmlformats.org/officeDocument/2006/relationships/hyperlink" Target="https://so.secoem.michoacan.gob.mx/wp-content/uploads/2025/01/Codigo-de-Etica_5.pdf" TargetMode="External"/><Relationship Id="rId170" Type="http://schemas.openxmlformats.org/officeDocument/2006/relationships/hyperlink" Target="https://so.secoem.michoacan.gob.mx/wp-content/uploads/2025/01/criterios2018_3-1.pdf" TargetMode="External"/><Relationship Id="rId191" Type="http://schemas.openxmlformats.org/officeDocument/2006/relationships/hyperlink" Target="https://so.secoem.michoacan.gob.mx/wp-content/uploads/2025/01/mich_conv_adhesion_28dic1979-1.pdf" TargetMode="External"/><Relationship Id="rId205" Type="http://schemas.openxmlformats.org/officeDocument/2006/relationships/hyperlink" Target="https://so.secoem.michoacan.gob.mx/wp-content/uploads/2025/12/LFPIORPI-16jul2025.pdf" TargetMode="External"/><Relationship Id="rId226" Type="http://schemas.openxmlformats.org/officeDocument/2006/relationships/hyperlink" Target="https://so.secoem.michoacan.gob.mx/wp-content/uploads/2026/01/Decreto-Presupuesto-de-Egresos-para-el-Gobierno-del-Estado-de-Michoaca&#769;n-2026-1.pdf" TargetMode="External"/><Relationship Id="rId107" Type="http://schemas.openxmlformats.org/officeDocument/2006/relationships/hyperlink" Target="https://so.secoem.michoacan.gob.mx/wp-content/uploads/2025/01/LAPPEMO.pdf" TargetMode="External"/><Relationship Id="rId11" Type="http://schemas.openxmlformats.org/officeDocument/2006/relationships/hyperlink" Target="https://so.secoem.michoacan.gob.mx/wp-content/uploads/2025/07/Manual-de-Via%CC%81ticos-2025.pdf" TargetMode="External"/><Relationship Id="rId32" Type="http://schemas.openxmlformats.org/officeDocument/2006/relationships/hyperlink" Target="https://so.secoem.michoacan.gob.mx/wp-content/uploads/2025/09/MANUAL-DE-NORMAS-DE-APLICACION-COCOIS-feb2025.pdf" TargetMode="External"/><Relationship Id="rId53" Type="http://schemas.openxmlformats.org/officeDocument/2006/relationships/hyperlink" Target="https://so.secoem.michoacan.gob.mx/wp-content/uploads/2025/01/mich_conv_colaboracion_28jul2015.pdf" TargetMode="External"/><Relationship Id="rId74" Type="http://schemas.openxmlformats.org/officeDocument/2006/relationships/hyperlink" Target="https://so.secoem.michoacan.gob.mx/wp-content/uploads/2025/01/LCNDH-1.pdf" TargetMode="External"/><Relationship Id="rId128" Type="http://schemas.openxmlformats.org/officeDocument/2006/relationships/hyperlink" Target="https://so.secoem.michoacan.gob.mx/wp-content/uploads/2025/01/LPHPGPCGEMO-1.pdf" TargetMode="External"/><Relationship Id="rId149" Type="http://schemas.openxmlformats.org/officeDocument/2006/relationships/hyperlink" Target="https://so.secoem.michoacan.gob.mx/wp-content/uploads/2025/01/1-10602_1681759765_COMPILADO-2023ARIL13-REGLAMENTO-LEY-OBRAS_3.pdf" TargetMode="External"/><Relationship Id="rId5" Type="http://schemas.openxmlformats.org/officeDocument/2006/relationships/hyperlink" Target="https://so.secoem.michoacan.gob.mx/wp-content/uploads/2025/01/reforma-decreto-UIPE-2024-7a-8624-CL.pdf" TargetMode="External"/><Relationship Id="rId95" Type="http://schemas.openxmlformats.org/officeDocument/2006/relationships/hyperlink" Target="https://so.secoem.michoacan.gob.mx/wp-content/uploads/2025/01/LIVA_3.pdf" TargetMode="External"/><Relationship Id="rId160" Type="http://schemas.openxmlformats.org/officeDocument/2006/relationships/hyperlink" Target="https://so.secoem.michoacan.gob.mx/wp-content/uploads/2025/01/UIPE-19ene22-1.pdf" TargetMode="External"/><Relationship Id="rId181" Type="http://schemas.openxmlformats.org/officeDocument/2006/relationships/hyperlink" Target="https://so.secoem.michoacan.gob.mx/wp-content/uploads/2025/04/CT_FAEISPUM-mar2025.pdf" TargetMode="External"/><Relationship Id="rId216" Type="http://schemas.openxmlformats.org/officeDocument/2006/relationships/hyperlink" Target="https://so.secoem.michoacan.gob.mx/wp-content/uploads/2025/12/CNPP-nov2025.pdf" TargetMode="External"/><Relationship Id="rId22" Type="http://schemas.openxmlformats.org/officeDocument/2006/relationships/hyperlink" Target="https://so.secoem.michoacan.gob.mx/wp-content/uploads/2025/01/LINEAMIENTOS-PARA-EL-PROCESO-DE-ENTREGA-RECEPCION.pdf" TargetMode="External"/><Relationship Id="rId43" Type="http://schemas.openxmlformats.org/officeDocument/2006/relationships/hyperlink" Target="https://so.secoem.michoacan.gob.mx/wp-content/uploads/2025/01/1-35-Acuerdo-gruposVulnerables-2018-3.pdf" TargetMode="External"/><Relationship Id="rId64" Type="http://schemas.openxmlformats.org/officeDocument/2006/relationships/hyperlink" Target="https://so.secoem.michoacan.gob.mx/wp-content/uploads/2025/01/mich_ane06_cad_19jun1995.pdf" TargetMode="External"/><Relationship Id="rId118" Type="http://schemas.openxmlformats.org/officeDocument/2006/relationships/hyperlink" Target="https://so.secoem.michoacan.gob.mx/wp-content/uploads/2025/01/LEY-DEL-SISTEMA-ESTATAL-ANTICORRUPCION.pdf" TargetMode="External"/><Relationship Id="rId139" Type="http://schemas.openxmlformats.org/officeDocument/2006/relationships/hyperlink" Target="https://so.secoem.michoacan.gob.mx/wp-content/uploads/2025/01/O-483_1706034209_COMPILADO-2023DIC20-DEC-604-CODIGO-FISCAL_5.pdf" TargetMode="External"/><Relationship Id="rId85" Type="http://schemas.openxmlformats.org/officeDocument/2006/relationships/hyperlink" Target="https://so.secoem.michoacan.gob.mx/wp-content/uploads/2025/01/LSS-6.pdf" TargetMode="External"/><Relationship Id="rId150" Type="http://schemas.openxmlformats.org/officeDocument/2006/relationships/hyperlink" Target="https://so.secoem.michoacan.gob.mx/wp-content/uploads/2025/01/Reglamento-de-la-Ley-por-una-Vida-Libre-de-Violencia-para-las-Mujeres-REF-201813894.pdf" TargetMode="External"/><Relationship Id="rId171" Type="http://schemas.openxmlformats.org/officeDocument/2006/relationships/hyperlink" Target="https://so.secoem.michoacan.gob.mx/wp-content/uploads/2025/01/precgpe_2025-del-27mar24-1.pdf" TargetMode="External"/><Relationship Id="rId192" Type="http://schemas.openxmlformats.org/officeDocument/2006/relationships/hyperlink" Target="https://so.secoem.michoacan.gob.mx/wp-content/uploads/2025/06/Estatutos_STASPE-2019.pdf" TargetMode="External"/><Relationship Id="rId206" Type="http://schemas.openxmlformats.org/officeDocument/2006/relationships/hyperlink" Target="https://so.secoem.michoacan.gob.mx/wp-content/uploads/2025/12/LAmp-oct2025.pdf" TargetMode="External"/><Relationship Id="rId227" Type="http://schemas.openxmlformats.org/officeDocument/2006/relationships/hyperlink" Target="https://so.secoem.michoacan.gob.mx/wp-content/uploads/2026/01/Ley-publicada-en-el-Periodico-Oficial-del-Gobierno-del-Estado-de-Michoacan-de-Ocampo.pdf" TargetMode="External"/><Relationship Id="rId12" Type="http://schemas.openxmlformats.org/officeDocument/2006/relationships/hyperlink" Target="https://so.secoem.michoacan.gob.mx/wp-content/uploads/2025/06/MANUAL-DE-CONTABILIDAD_2025.pdf" TargetMode="External"/><Relationship Id="rId33" Type="http://schemas.openxmlformats.org/officeDocument/2006/relationships/hyperlink" Target="https://so.secoem.michoacan.gob.mx/wp-content/uploads/2025/01/Acuerdo-de-reforma-Criterios-para-la-EPHIFF-de-la-Ley-de-disciplina-28jul21-1.pdf" TargetMode="External"/><Relationship Id="rId108" Type="http://schemas.openxmlformats.org/officeDocument/2006/relationships/hyperlink" Target="https://so.secoem.michoacan.gob.mx/wp-content/uploads/2025/01/LEY-TRANSPARENCIA_10-1.pdf" TargetMode="External"/><Relationship Id="rId129" Type="http://schemas.openxmlformats.org/officeDocument/2006/relationships/hyperlink" Target="https://so.secoem.michoacan.gob.mx/wp-content/uploads/2025/01/LEDEMO.pdf" TargetMode="External"/><Relationship Id="rId54" Type="http://schemas.openxmlformats.org/officeDocument/2006/relationships/hyperlink" Target="https://so.secoem.michoacan.gob.mx/wp-content/uploads/2025/04/Convenio-de-coordinacion-LC_LU-Mich_Gro.pdf" TargetMode="External"/><Relationship Id="rId75" Type="http://schemas.openxmlformats.org/officeDocument/2006/relationships/hyperlink" Target="https://so.secoem.michoacan.gob.mx/wp-content/uploads/2025/09/LGCG_jul2025.pdf" TargetMode="External"/><Relationship Id="rId96" Type="http://schemas.openxmlformats.org/officeDocument/2006/relationships/hyperlink" Target="https://so.secoem.michoacan.gob.mx/wp-content/uploads/2025/09/LFEP_jul2025.pdf" TargetMode="External"/><Relationship Id="rId140" Type="http://schemas.openxmlformats.org/officeDocument/2006/relationships/hyperlink" Target="https://so.secoem.michoacan.gob.mx/wp-content/uploads/2025/01/CFMEMO.pdf" TargetMode="External"/><Relationship Id="rId161" Type="http://schemas.openxmlformats.org/officeDocument/2006/relationships/hyperlink" Target="https://so.secoem.michoacan.gob.mx/wp-content/uploads/2025/01/Decreto-PRDFMCM.pdf" TargetMode="External"/><Relationship Id="rId182" Type="http://schemas.openxmlformats.org/officeDocument/2006/relationships/hyperlink" Target="https://so.secoem.michoacan.gob.mx/wp-content/uploads/2025/01/ACUERDO_EFCTUAR_SFA.pdf" TargetMode="External"/><Relationship Id="rId217" Type="http://schemas.openxmlformats.org/officeDocument/2006/relationships/hyperlink" Target="https://so.secoem.michoacan.gob.mx/wp-content/uploads/2025/12/Reg_LFPRH-ago2025.pdf" TargetMode="External"/><Relationship Id="rId6" Type="http://schemas.openxmlformats.org/officeDocument/2006/relationships/hyperlink" Target="https://so.secoem.michoacan.gob.mx/wp-content/uploads/2025/01/DPEGEMO-2025-1.pdf" TargetMode="External"/><Relationship Id="rId23" Type="http://schemas.openxmlformats.org/officeDocument/2006/relationships/hyperlink" Target="https://so.secoem.michoacan.gob.mx/wp-content/uploads/2025/01/LINEAMIENTOS-PARA-LA-ADMINISTRACION-Y-FORTALECIMIENTO-DE-LOS-ESPACIOSMUSEOS-Y-CENTRO-CULTURALES.pdf" TargetMode="External"/><Relationship Id="rId119" Type="http://schemas.openxmlformats.org/officeDocument/2006/relationships/hyperlink" Target="https://so.secoem.michoacan.gob.mx/wp-content/uploads/2025/04/Ley-de-responsabilidades-administrativas_COMPILADO-2025FEB14.pdf" TargetMode="External"/><Relationship Id="rId44" Type="http://schemas.openxmlformats.org/officeDocument/2006/relationships/hyperlink" Target="https://so.secoem.michoacan.gob.mx/wp-content/uploads/2025/06/LIn_OrgyConserv-Archivos-SNT-4may2016.pdf" TargetMode="External"/><Relationship Id="rId65" Type="http://schemas.openxmlformats.org/officeDocument/2006/relationships/hyperlink" Target="https://so.secoem.michoacan.gob.mx/wp-content/uploads/2025/01/mich_anex04_cca_01ago2000.pdf" TargetMode="External"/><Relationship Id="rId86" Type="http://schemas.openxmlformats.org/officeDocument/2006/relationships/hyperlink" Target="https://so.secoem.michoacan.gob.mx/wp-content/uploads/2025/09/LFPRH_jul2025.pdf" TargetMode="External"/><Relationship Id="rId130" Type="http://schemas.openxmlformats.org/officeDocument/2006/relationships/hyperlink" Target="https://so.secoem.michoacan.gob.mx/wp-content/uploads/2025/01/LGDEMO-POEMO-211005.pdf" TargetMode="External"/><Relationship Id="rId151" Type="http://schemas.openxmlformats.org/officeDocument/2006/relationships/hyperlink" Target="https://so.secoem.michoacan.gob.mx/wp-content/uploads/2025/04/RLMREMOyMpios-dic2018.pdf" TargetMode="External"/><Relationship Id="rId172" Type="http://schemas.openxmlformats.org/officeDocument/2006/relationships/hyperlink" Target="https://so.secoem.michoacan.gob.mx/wp-content/uploads/2025/09/cgpe_2026.pdf" TargetMode="External"/><Relationship Id="rId193" Type="http://schemas.openxmlformats.org/officeDocument/2006/relationships/hyperlink" Target="https://so.secoem.michoacan.gob.mx/wp-content/uploads/2025/01/mich_anex01_cca_coahuayana_05sep2007.pdf" TargetMode="External"/><Relationship Id="rId207" Type="http://schemas.openxmlformats.org/officeDocument/2006/relationships/hyperlink" Target="https://so.secoem.michoacan.gob.mx/wp-content/uploads/2025/12/LOMEMO-mar2025.pdf" TargetMode="External"/><Relationship Id="rId228" Type="http://schemas.openxmlformats.org/officeDocument/2006/relationships/hyperlink" Target="https://so.secoem.michoacan.gob.mx/wp-content/uploads/2026/01/LEY-GENERAL-DE-ARCHIVOS.pdf" TargetMode="External"/><Relationship Id="rId13" Type="http://schemas.openxmlformats.org/officeDocument/2006/relationships/hyperlink" Target="https://so.secoem.michoacan.gob.mx/wp-content/uploads/2025/01/MANUAL1-1.pdf" TargetMode="External"/><Relationship Id="rId109" Type="http://schemas.openxmlformats.org/officeDocument/2006/relationships/hyperlink" Target="https://so.secoem.michoacan.gob.mx/wp-content/uploads/2025/01/LPE.pdf" TargetMode="External"/><Relationship Id="rId34" Type="http://schemas.openxmlformats.org/officeDocument/2006/relationships/hyperlink" Target="https://so.secoem.michoacan.gob.mx/wp-content/uploads/2025/01/ACUERDO_reforma_AEFCTUAR_SFA.pdf" TargetMode="External"/><Relationship Id="rId55" Type="http://schemas.openxmlformats.org/officeDocument/2006/relationships/hyperlink" Target="https://so.secoem.michoacan.gob.mx/wp-content/uploads/2025/01/anexo-17-1.pdf" TargetMode="External"/><Relationship Id="rId76" Type="http://schemas.openxmlformats.org/officeDocument/2006/relationships/hyperlink" Target="https://so.secoem.michoacan.gob.mx/wp-content/uploads/2025/06/LGTAIP-20mar2025.pdf" TargetMode="External"/><Relationship Id="rId97" Type="http://schemas.openxmlformats.org/officeDocument/2006/relationships/hyperlink" Target="https://so.secoem.michoacan.gob.mx/wp-content/uploads/2025/09/LOAPF_jul2025.pdf" TargetMode="External"/><Relationship Id="rId120" Type="http://schemas.openxmlformats.org/officeDocument/2006/relationships/hyperlink" Target="https://so.secoem.michoacan.gob.mx/wp-content/uploads/2025/01/LRPEMOyM.pdf" TargetMode="External"/><Relationship Id="rId141" Type="http://schemas.openxmlformats.org/officeDocument/2006/relationships/hyperlink" Target="https://so.secoem.michoacan.gob.mx/wp-content/uploads/2025/09/CJAEMO_feb2025.pdf" TargetMode="External"/><Relationship Id="rId7" Type="http://schemas.openxmlformats.org/officeDocument/2006/relationships/hyperlink" Target="https://so.secoem.michoacan.gob.mx/wp-content/uploads/2025/04/DECRETO-MEDIANTE-EL-CUAL-SE-REFORMA-EL-DECRETO-DEL-IPLAEM.pdf" TargetMode="External"/><Relationship Id="rId162" Type="http://schemas.openxmlformats.org/officeDocument/2006/relationships/hyperlink" Target="https://so.secoem.michoacan.gob.mx/wp-content/uploads/2025/01/Decreto-numero-358.pdf" TargetMode="External"/><Relationship Id="rId183" Type="http://schemas.openxmlformats.org/officeDocument/2006/relationships/hyperlink" Target="https://so.secoem.michoacan.gob.mx/wp-content/uploads/2025/01/Tabulares-de-sueldos-burocracia_PEEMO_2024.pdf" TargetMode="External"/><Relationship Id="rId218" Type="http://schemas.openxmlformats.org/officeDocument/2006/relationships/hyperlink" Target="https://so.secoem.michoacan.gob.mx/wp-content/uploads/2025/12/Decreto-189-jul2022.pdf" TargetMode="External"/><Relationship Id="rId24" Type="http://schemas.openxmlformats.org/officeDocument/2006/relationships/hyperlink" Target="https://so.secoem.michoacan.gob.mx/wp-content/uploads/2025/01/O-19073_1661447418_8a-422CL.pdf" TargetMode="External"/><Relationship Id="rId45" Type="http://schemas.openxmlformats.org/officeDocument/2006/relationships/hyperlink" Target="https://so.secoem.michoacan.gob.mx/wp-content/uploads/2025/01/1-31-Lineamientos_2018-3.pdf" TargetMode="External"/><Relationship Id="rId66" Type="http://schemas.openxmlformats.org/officeDocument/2006/relationships/hyperlink" Target="https://so.secoem.michoacan.gob.mx/wp-content/uploads/2025/04/mich_anex05_cca_18jun2004.pdf" TargetMode="External"/><Relationship Id="rId87" Type="http://schemas.openxmlformats.org/officeDocument/2006/relationships/hyperlink" Target="https://so.secoem.michoacan.gob.mx/wp-content/uploads/2025/06/LFPDPPP-20mar2025.pdf" TargetMode="External"/><Relationship Id="rId110" Type="http://schemas.openxmlformats.org/officeDocument/2006/relationships/hyperlink" Target="https://so.secoem.michoacan.gob.mx/wp-content/uploads/2025/01/ley-de-pensiones-civiles_6.pdf" TargetMode="External"/><Relationship Id="rId131" Type="http://schemas.openxmlformats.org/officeDocument/2006/relationships/hyperlink" Target="https://so.secoem.michoacan.gob.mx/wp-content/uploads/2025/06/LHPE-16dic2024.pdf" TargetMode="External"/><Relationship Id="rId152" Type="http://schemas.openxmlformats.org/officeDocument/2006/relationships/hyperlink" Target="https://so.secoem.michoacan.gob.mx/wp-content/uploads/2025/01/1-18364_1704248815_COMPILADO-2023DIC29-REGLAMENTO-INT-FINANZAS.pdf" TargetMode="External"/><Relationship Id="rId173" Type="http://schemas.openxmlformats.org/officeDocument/2006/relationships/hyperlink" Target="https://so.secoem.michoacan.gob.mx/wp-content/uploads/2025/01/D_refyder-Lineamientos-GESSECCyDIJ_APE.pdf" TargetMode="External"/><Relationship Id="rId194" Type="http://schemas.openxmlformats.org/officeDocument/2006/relationships/hyperlink" Target="https://so.secoem.michoacan.gob.mx/wp-content/uploads/2025/01/mich_anex01_cca_lazaro_cardenas_05sep2007-1.pdf" TargetMode="External"/><Relationship Id="rId208" Type="http://schemas.openxmlformats.org/officeDocument/2006/relationships/hyperlink" Target="https://so.secoem.michoacan.gob.mx/wp-content/uploads/2025/12/LHMEMO-8sep2025.pdf" TargetMode="External"/><Relationship Id="rId229" Type="http://schemas.openxmlformats.org/officeDocument/2006/relationships/hyperlink" Target="https://so.secoem.michoacan.gob.mx/wp-content/uploads/2026/01/LineamientosTecnicosGenerales_LTGOT.pdf" TargetMode="External"/><Relationship Id="rId14" Type="http://schemas.openxmlformats.org/officeDocument/2006/relationships/hyperlink" Target="https://so.secoem.michoacan.gob.mx/wp-content/uploads/2025/01/Manual-de-organizacion-SFA-11mar2024.pdf" TargetMode="External"/><Relationship Id="rId35" Type="http://schemas.openxmlformats.org/officeDocument/2006/relationships/hyperlink" Target="https://so.secoem.michoacan.gob.mx/wp-content/uploads/2025/01/Acuerdo-simplificado-de-tramites_9sep2021.pdf" TargetMode="External"/><Relationship Id="rId56" Type="http://schemas.openxmlformats.org/officeDocument/2006/relationships/hyperlink" Target="https://so.secoem.michoacan.gob.mx/wp-content/uploads/2025/06/mich_anex19_cca_15abr2014_2-2.pdf" TargetMode="External"/><Relationship Id="rId77" Type="http://schemas.openxmlformats.org/officeDocument/2006/relationships/hyperlink" Target="https://so.secoem.michoacan.gob.mx/wp-content/uploads/2025/01/LGSNA_200521-1.pdf" TargetMode="External"/><Relationship Id="rId100" Type="http://schemas.openxmlformats.org/officeDocument/2006/relationships/hyperlink" Target="https://so.secoem.michoacan.gob.mx/wp-content/uploads/2025/01/LABADEMO.pdf" TargetMode="External"/><Relationship Id="rId8" Type="http://schemas.openxmlformats.org/officeDocument/2006/relationships/hyperlink" Target="https://so.secoem.michoacan.gob.mx/wp-content/uploads/2025/09/Manual-de-Procedimientos-SFA.pdf" TargetMode="External"/><Relationship Id="rId98" Type="http://schemas.openxmlformats.org/officeDocument/2006/relationships/hyperlink" Target="https://so.secoem.michoacan.gob.mx/wp-content/uploads/2025/09/LOAPEMO-mar2025.pdf" TargetMode="External"/><Relationship Id="rId121" Type="http://schemas.openxmlformats.org/officeDocument/2006/relationships/hyperlink" Target="https://so.secoem.michoacan.gob.mx/wp-content/uploads/2025/01/LPDPPSPEMO1.pdf" TargetMode="External"/><Relationship Id="rId142" Type="http://schemas.openxmlformats.org/officeDocument/2006/relationships/hyperlink" Target="https://so.secoem.michoacan.gob.mx/wp-content/uploads/2025/09/CDUEMO_may2025.pdf" TargetMode="External"/><Relationship Id="rId163" Type="http://schemas.openxmlformats.org/officeDocument/2006/relationships/hyperlink" Target="https://so.secoem.michoacan.gob.mx/wp-content/uploads/2025/04/FORTAPAZ-10ene25.pdf" TargetMode="External"/><Relationship Id="rId184" Type="http://schemas.openxmlformats.org/officeDocument/2006/relationships/hyperlink" Target="https://so.secoem.michoacan.gob.mx/wp-content/uploads/2025/09/Acuerdo_UNIS_Dep_y_Ent-feb2025.pdf" TargetMode="External"/><Relationship Id="rId219" Type="http://schemas.openxmlformats.org/officeDocument/2006/relationships/hyperlink" Target="https://so.secoem.michoacan.gob.mx/wp-content/uploads/2025/12/PEF_2026-nov2025.pdf" TargetMode="External"/><Relationship Id="rId230" Type="http://schemas.openxmlformats.org/officeDocument/2006/relationships/printerSettings" Target="../printerSettings/printerSettings1.bin"/><Relationship Id="rId25" Type="http://schemas.openxmlformats.org/officeDocument/2006/relationships/hyperlink" Target="https://so.secoem.michoacan.gob.mx/wp-content/uploads/2025/01/Lineamientos-de-Integracion_Org-de-Comites-de-Etica-1.pdf" TargetMode="External"/><Relationship Id="rId46" Type="http://schemas.openxmlformats.org/officeDocument/2006/relationships/hyperlink" Target="https://so.secoem.michoacan.gob.mx/wp-content/uploads/2025/01/ACUERDO_CREFO.pdf" TargetMode="External"/><Relationship Id="rId67" Type="http://schemas.openxmlformats.org/officeDocument/2006/relationships/hyperlink" Target="https://so.secoem.michoacan.gob.mx/wp-content/uploads/2025/09/PRONAFIDE-2025-2030.pdf" TargetMode="External"/><Relationship Id="rId116" Type="http://schemas.openxmlformats.org/officeDocument/2006/relationships/hyperlink" Target="https://so.secoem.michoacan.gob.mx/wp-content/uploads/2025/01/Ley-de-Remuneraciones-del-Estado_2.pdf" TargetMode="External"/><Relationship Id="rId137" Type="http://schemas.openxmlformats.org/officeDocument/2006/relationships/hyperlink" Target="https://so.secoem.michoacan.gob.mx/wp-content/uploads/2025/04/CNPCF-dic2024.pdf" TargetMode="External"/><Relationship Id="rId158" Type="http://schemas.openxmlformats.org/officeDocument/2006/relationships/hyperlink" Target="https://so.secoem.michoacan.gob.mx/wp-content/uploads/2025/09/RegG_RECAUDACION_Excep_Imp_Efec-ene2025.pdf" TargetMode="External"/><Relationship Id="rId20" Type="http://schemas.openxmlformats.org/officeDocument/2006/relationships/hyperlink" Target="https://so.secoem.michoacan.gob.mx/wp-content/uploads/2025/01/Lineamientos_de_Requerimientos_Observaciones_Recomendaciones_y_Criterios_del_SNT-1.pdf" TargetMode="External"/><Relationship Id="rId41" Type="http://schemas.openxmlformats.org/officeDocument/2006/relationships/hyperlink" Target="https://so.secoem.michoacan.gob.mx/wp-content/uploads/2025/06/Anexo-19_PO-ConvCA_MFF_SHCP_GEM-14may2014.pdf" TargetMode="External"/><Relationship Id="rId62" Type="http://schemas.openxmlformats.org/officeDocument/2006/relationships/hyperlink" Target="https://so.secoem.michoacan.gob.mx/wp-content/uploads/2025/01/mich_ane05_cad_12may1993-1.pdf" TargetMode="External"/><Relationship Id="rId83" Type="http://schemas.openxmlformats.org/officeDocument/2006/relationships/hyperlink" Target="https://so.secoem.michoacan.gob.mx/wp-content/uploads/2025/01/LSPM.pdf" TargetMode="External"/><Relationship Id="rId88" Type="http://schemas.openxmlformats.org/officeDocument/2006/relationships/hyperlink" Target="https://so.secoem.michoacan.gob.mx/wp-content/uploads/2025/01/LISF.pdf" TargetMode="External"/><Relationship Id="rId111" Type="http://schemas.openxmlformats.org/officeDocument/2006/relationships/hyperlink" Target="https://so.secoem.michoacan.gob.mx/wp-content/uploads/2025/01/Ley-de-Planeacion-MO.pdf" TargetMode="External"/><Relationship Id="rId132" Type="http://schemas.openxmlformats.org/officeDocument/2006/relationships/hyperlink" Target="https://so.secoem.michoacan.gob.mx/wp-content/uploads/2025/06/LSATEMO-16dic2024.pdf" TargetMode="External"/><Relationship Id="rId153" Type="http://schemas.openxmlformats.org/officeDocument/2006/relationships/hyperlink" Target="https://so.secoem.michoacan.gob.mx/wp-content/uploads/2025/01/REGLAMENTO-Art12Bis_LPHPGPCGEMO.pdf" TargetMode="External"/><Relationship Id="rId174" Type="http://schemas.openxmlformats.org/officeDocument/2006/relationships/hyperlink" Target="https://so.secoem.michoacan.gob.mx/wp-content/uploads/2025/01/7a-9219-Lineamientos-Proteccion-de-Datos-Personales.pdf" TargetMode="External"/><Relationship Id="rId179" Type="http://schemas.openxmlformats.org/officeDocument/2006/relationships/hyperlink" Target="https://so.secoem.michoacan.gob.mx/wp-content/uploads/2025/04/FAISPUM-2025.-doc.pdf" TargetMode="External"/><Relationship Id="rId195" Type="http://schemas.openxmlformats.org/officeDocument/2006/relationships/hyperlink" Target="https://so.secoem.michoacan.gob.mx/wp-content/uploads/2025/01/mich_anex01_cca_aquila_05sep2007.pdf" TargetMode="External"/><Relationship Id="rId209" Type="http://schemas.openxmlformats.org/officeDocument/2006/relationships/hyperlink" Target="https://so.secoem.michoacan.gob.mx/wp-content/uploads/2025/12/LTSEMOyMpios-8mar2025.pdf" TargetMode="External"/><Relationship Id="rId190" Type="http://schemas.openxmlformats.org/officeDocument/2006/relationships/hyperlink" Target="https://so.secoem.michoacan.gob.mx/wp-content/uploads/2025/04/Acur_modific_anexo-19-MF-PO-abr2020.pdf" TargetMode="External"/><Relationship Id="rId204" Type="http://schemas.openxmlformats.org/officeDocument/2006/relationships/hyperlink" Target="https://so.secoem.michoacan.gob.mx/wp-content/uploads/2025/12/LOPSRM-nov2025.pdf" TargetMode="External"/><Relationship Id="rId220" Type="http://schemas.openxmlformats.org/officeDocument/2006/relationships/hyperlink" Target="https://so.secoem.michoacan.gob.mx/wp-content/uploads/2025/12/Decreto-de-extincion-IMAIP-abr2025.pdf" TargetMode="External"/><Relationship Id="rId225" Type="http://schemas.openxmlformats.org/officeDocument/2006/relationships/hyperlink" Target="https://so.secoem.michoacan.gob.mx/wp-content/uploads/2025/12/LIEMO_2026-dic2025.pdf" TargetMode="External"/><Relationship Id="rId15" Type="http://schemas.openxmlformats.org/officeDocument/2006/relationships/hyperlink" Target="https://so.secoem.michoacan.gob.mx/wp-content/uploads/2025/01/CriteriosLDF_01_01_001.pdf" TargetMode="External"/><Relationship Id="rId36" Type="http://schemas.openxmlformats.org/officeDocument/2006/relationships/hyperlink" Target="https://so.secoem.michoacan.gob.mx/wp-content/uploads/2025/01/ACUERDO_adicion_inciso-A_-ACREFO.pdf" TargetMode="External"/><Relationship Id="rId57" Type="http://schemas.openxmlformats.org/officeDocument/2006/relationships/hyperlink" Target="https://so.secoem.michoacan.gob.mx/wp-content/uploads/2025/01/mich_ane03_cad_03dic1980.pdf" TargetMode="External"/><Relationship Id="rId106" Type="http://schemas.openxmlformats.org/officeDocument/2006/relationships/hyperlink" Target="https://so.secoem.michoacan.gob.mx/wp-content/uploads/2025/01/ley-de-la-firma-electonica.pdf" TargetMode="External"/><Relationship Id="rId127" Type="http://schemas.openxmlformats.org/officeDocument/2006/relationships/hyperlink" Target="https://so.secoem.michoacan.gob.mx/wp-content/uploads/2025/06/LVLVPMEMO-25feb2025.pdf" TargetMode="External"/><Relationship Id="rId10" Type="http://schemas.openxmlformats.org/officeDocument/2006/relationships/hyperlink" Target="https://secfinanzas.michoacan.gob.mx/wp-content/uploads/2024/11/VST2280.-SATMICH-DG-UCT-0366-2024-Manual-de-servicios.pdf" TargetMode="External"/><Relationship Id="rId31" Type="http://schemas.openxmlformats.org/officeDocument/2006/relationships/hyperlink" Target="https://so.secoem.michoacan.gob.mx/wp-content/uploads/2024/10/Acuerdo_modif_Conv_col_Adtva_materia-fiscalfederal_EdoMich.pdf" TargetMode="External"/><Relationship Id="rId52" Type="http://schemas.openxmlformats.org/officeDocument/2006/relationships/hyperlink" Target="https://so.secoem.michoacan.gob.mx/wp-content/uploads/2025/09/Acuerdo-VariabyCalculo-monto-FAISMUN-2025.pdf" TargetMode="External"/><Relationship Id="rId73" Type="http://schemas.openxmlformats.org/officeDocument/2006/relationships/hyperlink" Target="https://so.secoem.michoacan.gob.mx/wp-content/uploads/2025/09/LGSM_dic2024.pdf" TargetMode="External"/><Relationship Id="rId78" Type="http://schemas.openxmlformats.org/officeDocument/2006/relationships/hyperlink" Target="https://so.secoem.michoacan.gob.mx/wp-content/uploads/2025/04/LGRA-ene2025.pdf" TargetMode="External"/><Relationship Id="rId94" Type="http://schemas.openxmlformats.org/officeDocument/2006/relationships/hyperlink" Target="https://so.secoem.michoacan.gob.mx/wp-content/uploads/2025/01/LCF.pdf" TargetMode="External"/><Relationship Id="rId99" Type="http://schemas.openxmlformats.org/officeDocument/2006/relationships/hyperlink" Target="https://so.secoem.michoacan.gob.mx/wp-content/uploads/2025/04/LOCCLEMO-ene2025.pdf" TargetMode="External"/><Relationship Id="rId101" Type="http://schemas.openxmlformats.org/officeDocument/2006/relationships/hyperlink" Target="https://so.secoem.michoacan.gob.mx/wp-content/uploads/2025/01/LEY-VICTIMAS-26jul2024-1.pdf" TargetMode="External"/><Relationship Id="rId122" Type="http://schemas.openxmlformats.org/officeDocument/2006/relationships/hyperlink" Target="https://so.secoem.michoacan.gob.mx/wp-content/uploads/2025/01/LMREMOyM.pdf" TargetMode="External"/><Relationship Id="rId143" Type="http://schemas.openxmlformats.org/officeDocument/2006/relationships/hyperlink" Target="https://so.secoem.michoacan.gob.mx/wp-content/uploads/2025/09/CPEMO_may2025.pdf" TargetMode="External"/><Relationship Id="rId148" Type="http://schemas.openxmlformats.org/officeDocument/2006/relationships/hyperlink" Target="https://so.secoem.michoacan.gob.mx/wp-content/uploads/2025/01/Reg_LOPSRM-feb2023-1.pdf" TargetMode="External"/><Relationship Id="rId164" Type="http://schemas.openxmlformats.org/officeDocument/2006/relationships/hyperlink" Target="https://so.secoem.michoacan.gob.mx/wp-content/uploads/2025/04/PEF_2025-dic2024.pdf" TargetMode="External"/><Relationship Id="rId169" Type="http://schemas.openxmlformats.org/officeDocument/2006/relationships/hyperlink" Target="https://so.secoem.michoacan.gob.mx/wp-content/uploads/2025/01/COMPLEMENTO-AL-MANUAL-DEL-SERVICIO-NUBE-1.pdf" TargetMode="External"/><Relationship Id="rId185" Type="http://schemas.openxmlformats.org/officeDocument/2006/relationships/hyperlink" Target="https://so.secoem.michoacan.gob.mx/wp-content/uploads/2025/01/Acuerdo-de-Austeridad-y-Transparencia-del-Gast-2.pdf" TargetMode="External"/><Relationship Id="rId4" Type="http://schemas.openxmlformats.org/officeDocument/2006/relationships/hyperlink" Target="https://so.secoem.michoacan.gob.mx/wp-content/uploads/2025/09/REGLAS_Imp_hospedaje-a-la-LHEM-ene2025.pdf" TargetMode="External"/><Relationship Id="rId9" Type="http://schemas.openxmlformats.org/officeDocument/2006/relationships/hyperlink" Target="https://so.secoem.michoacan.gob.mx/wp-content/uploads/2025/09/MCG_dic2024.pdf" TargetMode="External"/><Relationship Id="rId180" Type="http://schemas.openxmlformats.org/officeDocument/2006/relationships/hyperlink" Target="https://so.secoem.michoacan.gob.mx/wp-content/uploads/2025/01/Acuerdo-para-la-entrega-recepcion.pdf" TargetMode="External"/><Relationship Id="rId210" Type="http://schemas.openxmlformats.org/officeDocument/2006/relationships/hyperlink" Target="https://so.secoem.michoacan.gob.mx/wp-content/uploads/2025/12/LEEMO-sep2025.pdf" TargetMode="External"/><Relationship Id="rId215" Type="http://schemas.openxmlformats.org/officeDocument/2006/relationships/hyperlink" Target="https://so.secoem.michoacan.gob.mx/wp-content/uploads/2025/12/CFF-nov2025.pdf" TargetMode="External"/><Relationship Id="rId26" Type="http://schemas.openxmlformats.org/officeDocument/2006/relationships/hyperlink" Target="https://so.secoem.michoacan.gob.mx/wp-content/uploads/2025/01/LINEAMIENTOS_RECSRPPPEF.pdf" TargetMode="External"/><Relationship Id="rId231" Type="http://schemas.openxmlformats.org/officeDocument/2006/relationships/vmlDrawing" Target="../drawings/vmlDrawing1.vml"/><Relationship Id="rId47" Type="http://schemas.openxmlformats.org/officeDocument/2006/relationships/hyperlink" Target="https://so.secoem.michoacan.gob.mx/wp-content/uploads/2025/01/Acuerdo-Medidas-compensatorias-3.pdf" TargetMode="External"/><Relationship Id="rId68" Type="http://schemas.openxmlformats.org/officeDocument/2006/relationships/hyperlink" Target="https://so.secoem.michoacan.gob.mx/wp-content/uploads/2025/01/Convencion_Americana_sobre_Derechos_Humanos_Pacto_de_San_Jose_de_Costa_Rica_1.pdf" TargetMode="External"/><Relationship Id="rId89" Type="http://schemas.openxmlformats.org/officeDocument/2006/relationships/hyperlink" Target="https://so.secoem.michoacan.gob.mx/wp-content/uploads/2025/01/LISR.pdf" TargetMode="External"/><Relationship Id="rId112" Type="http://schemas.openxmlformats.org/officeDocument/2006/relationships/hyperlink" Target="https://so.secoem.michoacan.gob.mx/wp-content/uploads/2025/01/LEPEM.pdf" TargetMode="External"/><Relationship Id="rId133" Type="http://schemas.openxmlformats.org/officeDocument/2006/relationships/hyperlink" Target="https://so.secoem.michoacan.gob.mx/wp-content/uploads/2025/01/LEY-MOVILIDAD-2023JUNIO16-1.pdf" TargetMode="External"/><Relationship Id="rId154" Type="http://schemas.openxmlformats.org/officeDocument/2006/relationships/hyperlink" Target="https://so.secoem.michoacan.gob.mx/wp-content/uploads/2025/01/REGLAMENTO-ISATEMICH.pdf" TargetMode="External"/><Relationship Id="rId175" Type="http://schemas.openxmlformats.org/officeDocument/2006/relationships/hyperlink" Target="https://so.secoem.michoacan.gob.mx/wp-content/uploads/2025/04/Lineamientos-Esp_AOTGPAPEMO-2022_2027-mar2022.pdf" TargetMode="External"/><Relationship Id="rId196" Type="http://schemas.openxmlformats.org/officeDocument/2006/relationships/hyperlink" Target="https://so.secoem.michoacan.gob.mx/wp-content/uploads/2025/01/mich_ane01_cad_28dic1979.pdf" TargetMode="External"/><Relationship Id="rId200" Type="http://schemas.openxmlformats.org/officeDocument/2006/relationships/hyperlink" Target="https://michoacan.gob.mx/documento-3-informe-de-gobierno/" TargetMode="External"/><Relationship Id="rId16" Type="http://schemas.openxmlformats.org/officeDocument/2006/relationships/hyperlink" Target="https://so.secoem.michoacan.gob.mx/wp-content/uploads/2025/01/CGT-2024-2025_6.pdf" TargetMode="External"/><Relationship Id="rId221" Type="http://schemas.openxmlformats.org/officeDocument/2006/relationships/hyperlink" Target="https://so.secoem.michoacan.gob.mx/wp-content/uploads/2025/12/Acue_CondMultRec-Vehic-27oct2025.pdf" TargetMode="External"/><Relationship Id="rId37" Type="http://schemas.openxmlformats.org/officeDocument/2006/relationships/hyperlink" Target="https://so.secoem.michoacan.gob.mx/wp-content/uploads/2025/04/Inf_anual-pobreza-y-rezago-por-entidades-y-mpios-2025.pdf" TargetMode="External"/><Relationship Id="rId58" Type="http://schemas.openxmlformats.org/officeDocument/2006/relationships/hyperlink" Target="https://so.secoem.michoacan.gob.mx/wp-content/uploads/2025/06/mich_anex08_cca_28sep2016.pdf" TargetMode="External"/><Relationship Id="rId79" Type="http://schemas.openxmlformats.org/officeDocument/2006/relationships/hyperlink" Target="https://so.secoem.michoacan.gob.mx/wp-content/uploads/2025/06/LGPDPPSO-20mar2025.pdf" TargetMode="External"/><Relationship Id="rId102" Type="http://schemas.openxmlformats.org/officeDocument/2006/relationships/hyperlink" Target="https://so.secoem.michoacan.gob.mx/wp-content/uploads/2025/01/LJCEMO.pdf" TargetMode="External"/><Relationship Id="rId123" Type="http://schemas.openxmlformats.org/officeDocument/2006/relationships/hyperlink" Target="https://so.secoem.michoacan.gob.mx/wp-content/uploads/2025/04/Ley_Fiscalizacion-SRCEMO-nov23.pdf" TargetMode="External"/><Relationship Id="rId144" Type="http://schemas.openxmlformats.org/officeDocument/2006/relationships/hyperlink" Target="https://so.secoem.michoacan.gob.mx/wp-content/uploads/2025/04/RIS_Anticorrupcion_BG-dic2024.pdf" TargetMode="External"/><Relationship Id="rId90" Type="http://schemas.openxmlformats.org/officeDocument/2006/relationships/hyperlink" Target="https://so.secoem.michoacan.gob.mx/wp-content/uploads/2025/01/LDFEFM-1.pdf" TargetMode="External"/><Relationship Id="rId165" Type="http://schemas.openxmlformats.org/officeDocument/2006/relationships/hyperlink" Target="https://so.secoem.michoacan.gob.mx/wp-content/uploads/2025/04/Manual-Comprobacion.-Refrendo-2025.pdf" TargetMode="External"/><Relationship Id="rId186" Type="http://schemas.openxmlformats.org/officeDocument/2006/relationships/hyperlink" Target="https://so.secoem.michoacan.gob.mx/wp-content/uploads/2025/01/Acuerdo-de-la-Comision-GastoFinanciamiento-1.pdf" TargetMode="External"/><Relationship Id="rId211" Type="http://schemas.openxmlformats.org/officeDocument/2006/relationships/hyperlink" Target="https://so.secoem.michoacan.gob.mx/wp-content/uploads/2025/12/LFRCEMO-8mar2025.pdf" TargetMode="External"/><Relationship Id="rId27" Type="http://schemas.openxmlformats.org/officeDocument/2006/relationships/hyperlink" Target="https://so.secoem.michoacan.gob.mx/wp-content/uploads/2025/06/Lin_PSAAVMyEP_al-PE_2025.pdf" TargetMode="External"/><Relationship Id="rId48" Type="http://schemas.openxmlformats.org/officeDocument/2006/relationships/hyperlink" Target="https://so.secoem.michoacan.gob.mx/wp-content/uploads/2025/04/Acuerdo_lineamientos-FAISPUM-2025.pdf" TargetMode="External"/><Relationship Id="rId69" Type="http://schemas.openxmlformats.org/officeDocument/2006/relationships/hyperlink" Target="https://so.secoem.michoacan.gob.mx/wp-content/uploads/2025/01/T_MEC_29062020.pdf" TargetMode="External"/><Relationship Id="rId113" Type="http://schemas.openxmlformats.org/officeDocument/2006/relationships/hyperlink" Target="https://so.secoem.michoacan.gob.mx/wp-content/uploads/2025/01/LEY-DE-ADQUISICIONES-ARRENDAMIENTOS-Y-PRESTACION-DE-SERVICIOS-REF-5-DE-NOV-2020_3.pdf" TargetMode="External"/><Relationship Id="rId134" Type="http://schemas.openxmlformats.org/officeDocument/2006/relationships/hyperlink" Target="https://so.secoem.michoacan.gob.mx/wp-content/uploads/2025/04/LEY-de-Inclusion-PDEMO-oct24.pdf" TargetMode="External"/><Relationship Id="rId80" Type="http://schemas.openxmlformats.org/officeDocument/2006/relationships/hyperlink" Target="https://so.secoem.michoacan.gob.mx/wp-content/uploads/2025/01/LGE-1.pdf" TargetMode="External"/><Relationship Id="rId155" Type="http://schemas.openxmlformats.org/officeDocument/2006/relationships/hyperlink" Target="https://so.secoem.michoacan.gob.mx/wp-content/uploads/2025/01/REGLAS-Implementacion_Imp_s_hospedaje-a-la-LHEM.pdf" TargetMode="External"/><Relationship Id="rId176" Type="http://schemas.openxmlformats.org/officeDocument/2006/relationships/hyperlink" Target="https://so.secoem.michoacan.gob.mx/wp-content/uploads/2025/01/LINEAMIENTOS_OPRDFMCM.pdf" TargetMode="External"/><Relationship Id="rId197" Type="http://schemas.openxmlformats.org/officeDocument/2006/relationships/hyperlink" Target="https://so.secoem.michoacan.gob.mx/wp-content/uploads/2025/06/PND-2025_2030.pdf" TargetMode="External"/><Relationship Id="rId201" Type="http://schemas.openxmlformats.org/officeDocument/2006/relationships/hyperlink" Target="https://michoacan.gob.mx/wp-content/uploads/2025/09/GOB-MICH-4to-INF.pdf" TargetMode="External"/><Relationship Id="rId222" Type="http://schemas.openxmlformats.org/officeDocument/2006/relationships/hyperlink" Target="https://so.secoem.michoacan.gob.mx/wp-content/uploads/2025/12/mich_modificacion_cca_27abr2020.pdf" TargetMode="External"/><Relationship Id="rId17" Type="http://schemas.openxmlformats.org/officeDocument/2006/relationships/hyperlink" Target="https://so.secoem.michoacan.gob.mx/wp-content/uploads/2025/01/LINEAMIENTOS_GIPyPI.pdf" TargetMode="External"/><Relationship Id="rId38" Type="http://schemas.openxmlformats.org/officeDocument/2006/relationships/hyperlink" Target="https://so.secoem.michoacan.gob.mx/wp-content/uploads/2025/06/Periodos-vacacionales-2025-TSPEEMO.pdf" TargetMode="External"/><Relationship Id="rId59" Type="http://schemas.openxmlformats.org/officeDocument/2006/relationships/hyperlink" Target="https://so.secoem.michoacan.gob.mx/wp-content/uploads/2025/06/anexo-8_2-PO_ConvCAMFF-SHCP_GEMO-24oct2016.pdf" TargetMode="External"/><Relationship Id="rId103" Type="http://schemas.openxmlformats.org/officeDocument/2006/relationships/hyperlink" Target="https://so.secoem.michoacan.gob.mx/wp-content/uploads/2025/01/LIEMO-2025-1.pdf" TargetMode="External"/><Relationship Id="rId124" Type="http://schemas.openxmlformats.org/officeDocument/2006/relationships/hyperlink" Target="https://so.secoem.michoacan.gob.mx/wp-content/uploads/2025/06/LCFEMO-16dic2024.pdf" TargetMode="External"/><Relationship Id="rId70" Type="http://schemas.openxmlformats.org/officeDocument/2006/relationships/hyperlink" Target="https://so.secoem.michoacan.gob.mx/wp-content/uploads/2025/04/Decision-No.-122-TLC-Mexico-y-Colombia-2025_2026.pdf" TargetMode="External"/><Relationship Id="rId91" Type="http://schemas.openxmlformats.org/officeDocument/2006/relationships/hyperlink" Target="https://so.secoem.michoacan.gob.mx/wp-content/uploads/2025/01/LFRCF_200521-1.pdf" TargetMode="External"/><Relationship Id="rId145" Type="http://schemas.openxmlformats.org/officeDocument/2006/relationships/hyperlink" Target="https://so.secoem.michoacan.gob.mx/wp-content/uploads/2025/04/Refor_RISAnticorru_BG-y-RITransparencia_Pueblo-mar2025.pdf" TargetMode="External"/><Relationship Id="rId166" Type="http://schemas.openxmlformats.org/officeDocument/2006/relationships/hyperlink" Target="https://so.secoem.michoacan.gob.mx/wp-content/uploads/2025/04/Manual-Pago-En-Linea.-Refrendo-2025.pdf" TargetMode="External"/><Relationship Id="rId187" Type="http://schemas.openxmlformats.org/officeDocument/2006/relationships/hyperlink" Target="https://so.secoem.michoacan.gob.mx/wp-content/uploads/2025/01/Acuerdo-DFSDGTURA_SFA.pdf" TargetMode="External"/><Relationship Id="rId1" Type="http://schemas.openxmlformats.org/officeDocument/2006/relationships/hyperlink" Target="https://so.secoem.michoacan.gob.mx/wp-content/uploads/2025/04/LCEDHMO-nov2024.pdf" TargetMode="External"/><Relationship Id="rId212" Type="http://schemas.openxmlformats.org/officeDocument/2006/relationships/hyperlink" Target="https://so.secoem.michoacan.gob.mx/wp-content/uploads/2025/12/CPF-nov2025.pdf" TargetMode="External"/><Relationship Id="rId28" Type="http://schemas.openxmlformats.org/officeDocument/2006/relationships/hyperlink" Target="https://so.secoem.michoacan.gob.mx/wp-content/uploads/2025/01/LINEAMIENTOS_depuracion_cancelacion-de-saldos-PEE.pdf" TargetMode="External"/><Relationship Id="rId49" Type="http://schemas.openxmlformats.org/officeDocument/2006/relationships/hyperlink" Target="https://so.secoem.michoacan.gob.mx/wp-content/uploads/2025/01/Acuerdo-reforma_adicion-de-criterios-SOEM_PHEVI_IMAIP-1.pdf" TargetMode="External"/><Relationship Id="rId114" Type="http://schemas.openxmlformats.org/officeDocument/2006/relationships/hyperlink" Target="https://so.secoem.michoacan.gob.mx/wp-content/uploads/2025/04/Ley-Obra-Publica-y-SRCMEMOyMPIOS-dic2022.pdf" TargetMode="External"/><Relationship Id="rId60" Type="http://schemas.openxmlformats.org/officeDocument/2006/relationships/hyperlink" Target="https://so.secoem.michoacan.gob.mx/wp-content/uploads/2025/01/mich_ane02_cad_04feb1982.pdf" TargetMode="External"/><Relationship Id="rId81" Type="http://schemas.openxmlformats.org/officeDocument/2006/relationships/hyperlink" Target="https://so.secoem.michoacan.gob.mx/wp-content/uploads/2025/04/LGES_20042021.pdf" TargetMode="External"/><Relationship Id="rId135" Type="http://schemas.openxmlformats.org/officeDocument/2006/relationships/hyperlink" Target="https://so.secoem.michoacan.gob.mx/wp-content/uploads/2025/04/Ley-RRPSPEMyMpios-14feb2018.pdf" TargetMode="External"/><Relationship Id="rId156" Type="http://schemas.openxmlformats.org/officeDocument/2006/relationships/hyperlink" Target="https://so.secoem.michoacan.gob.mx/wp-content/uploads/2025/01/REGLAMENTO-INTERIOR-UIPE-24.pdf" TargetMode="External"/><Relationship Id="rId177" Type="http://schemas.openxmlformats.org/officeDocument/2006/relationships/hyperlink" Target="https://so.secoem.michoacan.gob.mx/wp-content/uploads/2025/04/CADPE-BALINES-31dic2024.pdf" TargetMode="External"/><Relationship Id="rId198" Type="http://schemas.openxmlformats.org/officeDocument/2006/relationships/hyperlink" Target="https://so.secoem.michoacan.gob.mx/wp-content/uploads/2025/01/PLADIEM-2021_2027-1.pdf" TargetMode="External"/><Relationship Id="rId202" Type="http://schemas.openxmlformats.org/officeDocument/2006/relationships/hyperlink" Target="https://so.secoem.michoacan.gob.mx/wp-content/uploads/2025/04/Cambio-de-domicilio-SFA_DGJ_0063_2025.pdf" TargetMode="External"/><Relationship Id="rId223" Type="http://schemas.openxmlformats.org/officeDocument/2006/relationships/hyperlink" Target="https://so.secoem.michoacan.gob.mx/wp-content/uploads/2025/12/Acu_Ref_y_Der-BALINES-2025.pdf" TargetMode="External"/><Relationship Id="rId18" Type="http://schemas.openxmlformats.org/officeDocument/2006/relationships/hyperlink" Target="https://so.secoem.michoacan.gob.mx/wp-content/uploads/2025/01/LIFCMCSPM-PL3.pdf" TargetMode="External"/><Relationship Id="rId39" Type="http://schemas.openxmlformats.org/officeDocument/2006/relationships/hyperlink" Target="https://so.secoem.michoacan.gob.mx/wp-content/uploads/2025/04/Acuerdo_modif_mich_ane05_cad_22oct1999.pdf" TargetMode="External"/><Relationship Id="rId50" Type="http://schemas.openxmlformats.org/officeDocument/2006/relationships/hyperlink" Target="https://so.secoem.michoacan.gob.mx/wp-content/uploads/2025/04/Acue_ref_der-sect-Entidades-Paraestatales-APEMO-abr2024.pdf" TargetMode="External"/><Relationship Id="rId104" Type="http://schemas.openxmlformats.org/officeDocument/2006/relationships/hyperlink" Target="https://so.secoem.michoacan.gob.mx/wp-content/uploads/2025/01/LPSIEM-1.pdf" TargetMode="External"/><Relationship Id="rId125" Type="http://schemas.openxmlformats.org/officeDocument/2006/relationships/hyperlink" Target="https://so.secoem.michoacan.gob.mx/wp-content/uploads/2025/01/Ley-de-Seguridad-Privada-Michoacan-1.pdf" TargetMode="External"/><Relationship Id="rId146" Type="http://schemas.openxmlformats.org/officeDocument/2006/relationships/hyperlink" Target="https://so.secoem.michoacan.gob.mx/wp-content/uploads/2025/01/REG_OOSPM.pdf" TargetMode="External"/><Relationship Id="rId167" Type="http://schemas.openxmlformats.org/officeDocument/2006/relationships/hyperlink" Target="https://so.secoem.michoacan.gob.mx/wp-content/uploads/2025/04/Manual-Pago-Impreso.-Refrendo-2025.pdf" TargetMode="External"/><Relationship Id="rId188" Type="http://schemas.openxmlformats.org/officeDocument/2006/relationships/hyperlink" Target="https://so.secoem.michoacan.gob.mx/wp-content/uploads/2025/04/Acuerdo-Sectorizacion-Paraestatales-22ene24.pdf" TargetMode="External"/><Relationship Id="rId71" Type="http://schemas.openxmlformats.org/officeDocument/2006/relationships/hyperlink" Target="https://so.secoem.michoacan.gob.mx/wp-content/uploads/2025/01/PIDCP-1.pdf" TargetMode="External"/><Relationship Id="rId92" Type="http://schemas.openxmlformats.org/officeDocument/2006/relationships/hyperlink" Target="https://so.secoem.michoacan.gob.mx/wp-content/uploads/2025/01/LIF_2025-2.pdf" TargetMode="External"/><Relationship Id="rId213" Type="http://schemas.openxmlformats.org/officeDocument/2006/relationships/hyperlink" Target="https://so.secoem.michoacan.gob.mx/wp-content/uploads/2025/12/CCom-nov2025.pdf" TargetMode="External"/><Relationship Id="rId2" Type="http://schemas.openxmlformats.org/officeDocument/2006/relationships/hyperlink" Target="https://so.secoem.michoacan.gob.mx/wp-content/uploads/2025/01/Codigo-Federal-de-PC.pdf" TargetMode="External"/><Relationship Id="rId29" Type="http://schemas.openxmlformats.org/officeDocument/2006/relationships/hyperlink" Target="https://so.secoem.michoacan.gob.mx/wp-content/uploads/2025/09/Lineamientos_Prog_Moder_RPPyCatas-2025.pdf" TargetMode="External"/><Relationship Id="rId40" Type="http://schemas.openxmlformats.org/officeDocument/2006/relationships/hyperlink" Target="https://so.secoem.michoacan.gob.mx/wp-content/uploads/2025/04/Acuerdo_modif_mich_anex09_cca_07abr2006.pdf" TargetMode="External"/><Relationship Id="rId115" Type="http://schemas.openxmlformats.org/officeDocument/2006/relationships/hyperlink" Target="https://so.secoem.michoacan.gob.mx/wp-content/uploads/2025/01/Ley-de-Archivos-Historicos-2.pdf" TargetMode="External"/><Relationship Id="rId136" Type="http://schemas.openxmlformats.org/officeDocument/2006/relationships/hyperlink" Target="https://so.secoem.michoacan.gob.mx/wp-content/uploads/2025/01/LR_fXVIIbis-Art_44-CPELSMO.pdf" TargetMode="External"/><Relationship Id="rId157" Type="http://schemas.openxmlformats.org/officeDocument/2006/relationships/hyperlink" Target="https://so.secoem.michoacan.gob.mx/wp-content/uploads/2025/09/RI_InstRegistral_Cat_EMO-nov2023.pdf" TargetMode="External"/><Relationship Id="rId178" Type="http://schemas.openxmlformats.org/officeDocument/2006/relationships/hyperlink" Target="https://so.secoem.michoacan.gob.mx/wp-content/uploads/2025/04/Circular-SFA-DA-001-2025-Nombramiento-Titular-de-la-DA.pdf" TargetMode="External"/><Relationship Id="rId61" Type="http://schemas.openxmlformats.org/officeDocument/2006/relationships/hyperlink" Target="https://so.secoem.michoacan.gob.mx/wp-content/uploads/2025/01/mich_declaratoria_derechos_14jun1985.pdf" TargetMode="External"/><Relationship Id="rId82" Type="http://schemas.openxmlformats.org/officeDocument/2006/relationships/hyperlink" Target="https://so.secoem.michoacan.gob.mx/wp-content/uploads/2025/10/LNETB-jul2025.pdf" TargetMode="External"/><Relationship Id="rId199" Type="http://schemas.openxmlformats.org/officeDocument/2006/relationships/hyperlink" Target="https://so.secoem.michoacan.gob.mx/wp-content/uploads/2025/04/Prog_Transf-SFA-al-SATMICH-abr2023.pdf" TargetMode="External"/><Relationship Id="rId203" Type="http://schemas.openxmlformats.org/officeDocument/2006/relationships/hyperlink" Target="https://so.secoem.michoacan.gob.mx/wp-content/uploads/2025/12/CPEUM-15oct2025.pdf" TargetMode="External"/><Relationship Id="rId19" Type="http://schemas.openxmlformats.org/officeDocument/2006/relationships/hyperlink" Target="https://so.secoem.michoacan.gob.mx/wp-content/uploads/2025/01/LI_Lineamientos_Generales_en_materia_de_clasificacion_.pdf" TargetMode="External"/><Relationship Id="rId224" Type="http://schemas.openxmlformats.org/officeDocument/2006/relationships/hyperlink" Target="https://so.secoem.michoacan.gob.mx/wp-content/uploads/2025/12/EGDDEAPEM-22mar2023.pdf" TargetMode="External"/><Relationship Id="rId30" Type="http://schemas.openxmlformats.org/officeDocument/2006/relationships/hyperlink" Target="https://so.secoem.michoacan.gob.mx/wp-content/uploads/2025/04/CIRCULAR-SFA_DA_RH_009_2025.pdf" TargetMode="External"/><Relationship Id="rId105" Type="http://schemas.openxmlformats.org/officeDocument/2006/relationships/hyperlink" Target="https://so.secoem.michoacan.gob.mx/wp-content/uploads/2025/01/LFFAROSCEMO.pdf" TargetMode="External"/><Relationship Id="rId126" Type="http://schemas.openxmlformats.org/officeDocument/2006/relationships/hyperlink" Target="https://so.secoem.michoacan.gob.mx/wp-content/uploads/2025/01/LDSEM.pdf" TargetMode="External"/><Relationship Id="rId147" Type="http://schemas.openxmlformats.org/officeDocument/2006/relationships/hyperlink" Target="https://so.secoem.michoacan.gob.mx/wp-content/uploads/2025/01/Reg_LFIF_Art95-1.pdf" TargetMode="External"/><Relationship Id="rId168" Type="http://schemas.openxmlformats.org/officeDocument/2006/relationships/hyperlink" Target="https://so.secoem.michoacan.gob.mx/wp-content/uploads/2025/10/MANUAL-DE-NORMAS-Y-LINEAMIENTOS.pdf" TargetMode="External"/><Relationship Id="rId51" Type="http://schemas.openxmlformats.org/officeDocument/2006/relationships/hyperlink" Target="https://so.secoem.michoacan.gob.mx/wp-content/uploads/2025/04/Acuerdo-VariabyCalculo-monto-FAISMUN-2025.pdf" TargetMode="External"/><Relationship Id="rId72" Type="http://schemas.openxmlformats.org/officeDocument/2006/relationships/hyperlink" Target="https://so.secoem.michoacan.gob.mx/wp-content/uploads/2025/01/2-Orden-juridico-4.pdf" TargetMode="External"/><Relationship Id="rId93" Type="http://schemas.openxmlformats.org/officeDocument/2006/relationships/hyperlink" Target="https://so.secoem.michoacan.gob.mx/wp-content/uploads/2025/04/LFT-10.pdf" TargetMode="External"/><Relationship Id="rId189" Type="http://schemas.openxmlformats.org/officeDocument/2006/relationships/hyperlink" Target="https://so.secoem.michoacan.gob.mx/wp-content/uploads/2025/04/Acuerdo-de-Participaciones-a-Municipios-2025.pdf" TargetMode="External"/><Relationship Id="rId3" Type="http://schemas.openxmlformats.org/officeDocument/2006/relationships/hyperlink" Target="https://so.secoem.michoacan.gob.mx/wp-content/uploads/2025/01/RLFRCEMO-jul2021-1.pdf" TargetMode="External"/><Relationship Id="rId214" Type="http://schemas.openxmlformats.org/officeDocument/2006/relationships/hyperlink" Target="https://so.secoem.michoacan.gob.mx/wp-content/uploads/2025/12/CCF-nov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9"/>
  <sheetViews>
    <sheetView tabSelected="1" topLeftCell="A2" workbookViewId="0">
      <selection activeCell="G158" sqref="G158:H1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17"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4</v>
      </c>
      <c r="E3" s="12"/>
      <c r="F3" s="12"/>
      <c r="G3" s="13" t="s">
        <v>5</v>
      </c>
      <c r="H3" s="12"/>
      <c r="I3" s="12"/>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1" t="s">
        <v>24</v>
      </c>
      <c r="B6" s="12"/>
      <c r="C6" s="12"/>
      <c r="D6" s="12"/>
      <c r="E6" s="12"/>
      <c r="F6" s="12"/>
      <c r="G6" s="12"/>
      <c r="H6" s="12"/>
      <c r="I6" s="12"/>
      <c r="J6" s="12"/>
      <c r="K6" s="12"/>
    </row>
    <row r="7" spans="1:11" ht="26.25" x14ac:dyDescent="0.25">
      <c r="A7" s="1" t="s">
        <v>25</v>
      </c>
      <c r="B7" s="1" t="s">
        <v>26</v>
      </c>
      <c r="C7" s="1" t="s">
        <v>27</v>
      </c>
      <c r="D7" s="1" t="s">
        <v>28</v>
      </c>
      <c r="E7" s="1" t="s">
        <v>29</v>
      </c>
      <c r="F7" s="1" t="s">
        <v>30</v>
      </c>
      <c r="G7" s="1" t="s">
        <v>31</v>
      </c>
      <c r="H7" s="1" t="s">
        <v>32</v>
      </c>
      <c r="I7" s="1" t="s">
        <v>33</v>
      </c>
      <c r="J7" s="1" t="s">
        <v>34</v>
      </c>
      <c r="K7" s="1" t="s">
        <v>35</v>
      </c>
    </row>
    <row r="8" spans="1:11" ht="60" x14ac:dyDescent="0.25">
      <c r="A8" s="4" t="s">
        <v>639</v>
      </c>
      <c r="B8" s="5">
        <v>45931</v>
      </c>
      <c r="C8" s="5">
        <v>46022</v>
      </c>
      <c r="D8" s="6" t="s">
        <v>36</v>
      </c>
      <c r="E8" s="6" t="s">
        <v>36</v>
      </c>
      <c r="F8" s="10">
        <v>6246</v>
      </c>
      <c r="G8" s="5">
        <v>45945</v>
      </c>
      <c r="H8" s="3" t="s">
        <v>734</v>
      </c>
      <c r="I8" s="6" t="s">
        <v>693</v>
      </c>
      <c r="J8" s="7">
        <v>46022</v>
      </c>
      <c r="K8" s="6" t="s">
        <v>66</v>
      </c>
    </row>
    <row r="9" spans="1:11" ht="90" x14ac:dyDescent="0.25">
      <c r="A9" s="4" t="s">
        <v>639</v>
      </c>
      <c r="B9" s="5">
        <v>45931</v>
      </c>
      <c r="C9" s="5">
        <v>46022</v>
      </c>
      <c r="D9" s="6" t="s">
        <v>37</v>
      </c>
      <c r="E9" s="6" t="s">
        <v>464</v>
      </c>
      <c r="F9" s="4" t="s">
        <v>650</v>
      </c>
      <c r="G9" s="4" t="s">
        <v>72</v>
      </c>
      <c r="H9" s="8" t="s">
        <v>73</v>
      </c>
      <c r="I9" s="6" t="s">
        <v>693</v>
      </c>
      <c r="J9" s="7">
        <v>46022</v>
      </c>
      <c r="K9" s="6" t="s">
        <v>66</v>
      </c>
    </row>
    <row r="10" spans="1:11" ht="318.75" x14ac:dyDescent="0.25">
      <c r="A10" s="4" t="s">
        <v>639</v>
      </c>
      <c r="B10" s="5">
        <v>45931</v>
      </c>
      <c r="C10" s="5">
        <v>46022</v>
      </c>
      <c r="D10" s="6" t="s">
        <v>37</v>
      </c>
      <c r="E10" s="9" t="s">
        <v>74</v>
      </c>
      <c r="F10" s="4" t="s">
        <v>465</v>
      </c>
      <c r="G10" s="4" t="s">
        <v>466</v>
      </c>
      <c r="H10" s="8" t="s">
        <v>75</v>
      </c>
      <c r="I10" s="6" t="s">
        <v>693</v>
      </c>
      <c r="J10" s="7">
        <v>46022</v>
      </c>
      <c r="K10" s="6" t="s">
        <v>76</v>
      </c>
    </row>
    <row r="11" spans="1:11" ht="90" x14ac:dyDescent="0.25">
      <c r="A11" s="4" t="s">
        <v>639</v>
      </c>
      <c r="B11" s="5">
        <v>45931</v>
      </c>
      <c r="C11" s="5">
        <v>46022</v>
      </c>
      <c r="D11" s="6" t="s">
        <v>37</v>
      </c>
      <c r="E11" s="6" t="s">
        <v>467</v>
      </c>
      <c r="F11" s="4" t="s">
        <v>651</v>
      </c>
      <c r="G11" s="4" t="s">
        <v>651</v>
      </c>
      <c r="H11" s="8" t="s">
        <v>468</v>
      </c>
      <c r="I11" s="6" t="s">
        <v>693</v>
      </c>
      <c r="J11" s="7">
        <v>46022</v>
      </c>
      <c r="K11" s="6" t="s">
        <v>686</v>
      </c>
    </row>
    <row r="12" spans="1:11" ht="60" x14ac:dyDescent="0.25">
      <c r="A12" s="4" t="s">
        <v>639</v>
      </c>
      <c r="B12" s="5">
        <v>45931</v>
      </c>
      <c r="C12" s="5">
        <v>46022</v>
      </c>
      <c r="D12" s="6" t="s">
        <v>37</v>
      </c>
      <c r="E12" s="6" t="s">
        <v>67</v>
      </c>
      <c r="F12" s="4" t="s">
        <v>68</v>
      </c>
      <c r="G12" s="4" t="s">
        <v>69</v>
      </c>
      <c r="H12" s="8" t="s">
        <v>462</v>
      </c>
      <c r="I12" s="6" t="s">
        <v>693</v>
      </c>
      <c r="J12" s="7">
        <v>46022</v>
      </c>
      <c r="K12" s="6" t="s">
        <v>66</v>
      </c>
    </row>
    <row r="13" spans="1:11" ht="45" x14ac:dyDescent="0.25">
      <c r="A13" s="4" t="s">
        <v>639</v>
      </c>
      <c r="B13" s="5">
        <v>45931</v>
      </c>
      <c r="C13" s="5">
        <v>46022</v>
      </c>
      <c r="D13" s="6" t="s">
        <v>37</v>
      </c>
      <c r="E13" s="6" t="s">
        <v>70</v>
      </c>
      <c r="F13" s="4" t="s">
        <v>68</v>
      </c>
      <c r="G13" s="4" t="s">
        <v>463</v>
      </c>
      <c r="H13" s="8" t="s">
        <v>71</v>
      </c>
      <c r="I13" s="6" t="s">
        <v>693</v>
      </c>
      <c r="J13" s="7">
        <v>46022</v>
      </c>
      <c r="K13" s="6" t="s">
        <v>66</v>
      </c>
    </row>
    <row r="14" spans="1:11" ht="90" x14ac:dyDescent="0.25">
      <c r="A14" s="4" t="s">
        <v>639</v>
      </c>
      <c r="B14" s="5">
        <v>45931</v>
      </c>
      <c r="C14" s="5">
        <v>46022</v>
      </c>
      <c r="D14" s="6" t="s">
        <v>38</v>
      </c>
      <c r="E14" s="6" t="s">
        <v>77</v>
      </c>
      <c r="F14" s="10">
        <v>6648</v>
      </c>
      <c r="G14" s="14">
        <v>45938</v>
      </c>
      <c r="H14" s="15" t="s">
        <v>790</v>
      </c>
      <c r="I14" s="6" t="s">
        <v>693</v>
      </c>
      <c r="J14" s="7">
        <v>46022</v>
      </c>
      <c r="K14" s="6" t="s">
        <v>66</v>
      </c>
    </row>
    <row r="15" spans="1:11" ht="60" x14ac:dyDescent="0.25">
      <c r="A15" s="4" t="s">
        <v>639</v>
      </c>
      <c r="B15" s="5">
        <v>45931</v>
      </c>
      <c r="C15" s="5">
        <v>46022</v>
      </c>
      <c r="D15" s="6" t="s">
        <v>40</v>
      </c>
      <c r="E15" s="6" t="s">
        <v>78</v>
      </c>
      <c r="F15" s="10">
        <v>12635</v>
      </c>
      <c r="G15" s="4" t="s">
        <v>469</v>
      </c>
      <c r="H15" s="8" t="s">
        <v>694</v>
      </c>
      <c r="I15" s="6" t="s">
        <v>693</v>
      </c>
      <c r="J15" s="7">
        <v>46022</v>
      </c>
      <c r="K15" s="6" t="s">
        <v>695</v>
      </c>
    </row>
    <row r="16" spans="1:11" ht="90" x14ac:dyDescent="0.25">
      <c r="A16" s="4" t="s">
        <v>639</v>
      </c>
      <c r="B16" s="5">
        <v>45931</v>
      </c>
      <c r="C16" s="5">
        <v>46022</v>
      </c>
      <c r="D16" s="6" t="s">
        <v>40</v>
      </c>
      <c r="E16" s="6" t="s">
        <v>79</v>
      </c>
      <c r="F16" s="4" t="s">
        <v>470</v>
      </c>
      <c r="G16" s="4" t="s">
        <v>471</v>
      </c>
      <c r="H16" s="8" t="s">
        <v>80</v>
      </c>
      <c r="I16" s="6" t="s">
        <v>693</v>
      </c>
      <c r="J16" s="7">
        <v>46022</v>
      </c>
      <c r="K16" s="6" t="s">
        <v>81</v>
      </c>
    </row>
    <row r="17" spans="1:11" ht="60" x14ac:dyDescent="0.25">
      <c r="A17" s="4" t="s">
        <v>639</v>
      </c>
      <c r="B17" s="5">
        <v>45931</v>
      </c>
      <c r="C17" s="5">
        <v>46022</v>
      </c>
      <c r="D17" s="6" t="s">
        <v>40</v>
      </c>
      <c r="E17" s="6" t="s">
        <v>82</v>
      </c>
      <c r="F17" s="4" t="s">
        <v>162</v>
      </c>
      <c r="G17" s="4" t="s">
        <v>735</v>
      </c>
      <c r="H17" s="8" t="s">
        <v>696</v>
      </c>
      <c r="I17" s="6" t="s">
        <v>693</v>
      </c>
      <c r="J17" s="7">
        <v>46022</v>
      </c>
      <c r="K17" s="6" t="s">
        <v>697</v>
      </c>
    </row>
    <row r="18" spans="1:11" ht="105" x14ac:dyDescent="0.25">
      <c r="A18" s="4" t="s">
        <v>639</v>
      </c>
      <c r="B18" s="5">
        <v>45931</v>
      </c>
      <c r="C18" s="5">
        <v>46022</v>
      </c>
      <c r="D18" s="6" t="s">
        <v>40</v>
      </c>
      <c r="E18" s="6" t="s">
        <v>83</v>
      </c>
      <c r="F18" s="4" t="s">
        <v>652</v>
      </c>
      <c r="G18" s="4" t="s">
        <v>652</v>
      </c>
      <c r="H18" s="8" t="s">
        <v>653</v>
      </c>
      <c r="I18" s="6" t="s">
        <v>693</v>
      </c>
      <c r="J18" s="7">
        <v>46022</v>
      </c>
      <c r="K18" s="6" t="s">
        <v>687</v>
      </c>
    </row>
    <row r="19" spans="1:11" ht="60" x14ac:dyDescent="0.25">
      <c r="A19" s="4" t="s">
        <v>639</v>
      </c>
      <c r="B19" s="5">
        <v>45931</v>
      </c>
      <c r="C19" s="5">
        <v>46022</v>
      </c>
      <c r="D19" s="6" t="s">
        <v>40</v>
      </c>
      <c r="E19" s="6" t="s">
        <v>85</v>
      </c>
      <c r="F19" s="4" t="s">
        <v>472</v>
      </c>
      <c r="G19" s="4" t="s">
        <v>84</v>
      </c>
      <c r="H19" s="8" t="s">
        <v>473</v>
      </c>
      <c r="I19" s="6" t="s">
        <v>693</v>
      </c>
      <c r="J19" s="7">
        <v>46022</v>
      </c>
      <c r="K19" s="6" t="s">
        <v>66</v>
      </c>
    </row>
    <row r="20" spans="1:11" ht="60" x14ac:dyDescent="0.25">
      <c r="A20" s="4" t="s">
        <v>639</v>
      </c>
      <c r="B20" s="5">
        <v>45931</v>
      </c>
      <c r="C20" s="5">
        <v>46022</v>
      </c>
      <c r="D20" s="6" t="s">
        <v>40</v>
      </c>
      <c r="E20" s="6" t="s">
        <v>86</v>
      </c>
      <c r="F20" s="4" t="s">
        <v>472</v>
      </c>
      <c r="G20" s="4" t="s">
        <v>654</v>
      </c>
      <c r="H20" s="8" t="s">
        <v>474</v>
      </c>
      <c r="I20" s="6" t="s">
        <v>693</v>
      </c>
      <c r="J20" s="7">
        <v>46022</v>
      </c>
      <c r="K20" s="6" t="s">
        <v>66</v>
      </c>
    </row>
    <row r="21" spans="1:11" ht="135" x14ac:dyDescent="0.25">
      <c r="A21" s="4" t="s">
        <v>639</v>
      </c>
      <c r="B21" s="5">
        <v>45931</v>
      </c>
      <c r="C21" s="5">
        <v>46022</v>
      </c>
      <c r="D21" s="6" t="s">
        <v>40</v>
      </c>
      <c r="E21" s="6" t="s">
        <v>87</v>
      </c>
      <c r="F21" s="4" t="s">
        <v>652</v>
      </c>
      <c r="G21" s="5">
        <v>45736</v>
      </c>
      <c r="H21" s="8" t="s">
        <v>655</v>
      </c>
      <c r="I21" s="6" t="s">
        <v>693</v>
      </c>
      <c r="J21" s="7">
        <v>46022</v>
      </c>
      <c r="K21" s="6" t="s">
        <v>688</v>
      </c>
    </row>
    <row r="22" spans="1:11" ht="60" x14ac:dyDescent="0.25">
      <c r="A22" s="4" t="s">
        <v>639</v>
      </c>
      <c r="B22" s="5">
        <v>45931</v>
      </c>
      <c r="C22" s="5">
        <v>46022</v>
      </c>
      <c r="D22" s="6" t="s">
        <v>40</v>
      </c>
      <c r="E22" s="6" t="s">
        <v>88</v>
      </c>
      <c r="F22" s="4" t="s">
        <v>89</v>
      </c>
      <c r="G22" s="16">
        <v>45975</v>
      </c>
      <c r="H22" s="17" t="s">
        <v>791</v>
      </c>
      <c r="I22" s="6" t="s">
        <v>693</v>
      </c>
      <c r="J22" s="7">
        <v>46022</v>
      </c>
      <c r="K22" s="6" t="s">
        <v>66</v>
      </c>
    </row>
    <row r="23" spans="1:11" ht="45" x14ac:dyDescent="0.25">
      <c r="A23" s="4" t="s">
        <v>639</v>
      </c>
      <c r="B23" s="5">
        <v>45931</v>
      </c>
      <c r="C23" s="5">
        <v>46022</v>
      </c>
      <c r="D23" s="6" t="s">
        <v>40</v>
      </c>
      <c r="E23" s="6" t="s">
        <v>91</v>
      </c>
      <c r="F23" s="4" t="s">
        <v>475</v>
      </c>
      <c r="G23" s="4" t="s">
        <v>476</v>
      </c>
      <c r="H23" s="8" t="s">
        <v>477</v>
      </c>
      <c r="I23" s="6" t="s">
        <v>693</v>
      </c>
      <c r="J23" s="7">
        <v>46022</v>
      </c>
      <c r="K23" s="6" t="s">
        <v>66</v>
      </c>
    </row>
    <row r="24" spans="1:11" ht="60" x14ac:dyDescent="0.25">
      <c r="A24" s="4" t="s">
        <v>639</v>
      </c>
      <c r="B24" s="5">
        <v>45931</v>
      </c>
      <c r="C24" s="5">
        <v>46022</v>
      </c>
      <c r="D24" s="6" t="s">
        <v>40</v>
      </c>
      <c r="E24" s="6" t="s">
        <v>478</v>
      </c>
      <c r="F24" s="4" t="s">
        <v>656</v>
      </c>
      <c r="G24" s="4" t="s">
        <v>656</v>
      </c>
      <c r="H24" s="8" t="s">
        <v>479</v>
      </c>
      <c r="I24" s="6" t="s">
        <v>693</v>
      </c>
      <c r="J24" s="7">
        <v>46022</v>
      </c>
      <c r="K24" s="6" t="s">
        <v>66</v>
      </c>
    </row>
    <row r="25" spans="1:11" ht="60" x14ac:dyDescent="0.25">
      <c r="A25" s="4" t="s">
        <v>639</v>
      </c>
      <c r="B25" s="5">
        <v>45931</v>
      </c>
      <c r="C25" s="5">
        <v>46022</v>
      </c>
      <c r="D25" s="6" t="s">
        <v>40</v>
      </c>
      <c r="E25" s="6" t="s">
        <v>698</v>
      </c>
      <c r="F25" s="4" t="s">
        <v>735</v>
      </c>
      <c r="G25" s="4" t="s">
        <v>735</v>
      </c>
      <c r="H25" s="8" t="s">
        <v>699</v>
      </c>
      <c r="I25" s="6" t="s">
        <v>693</v>
      </c>
      <c r="J25" s="7">
        <v>46022</v>
      </c>
      <c r="K25" s="6" t="s">
        <v>66</v>
      </c>
    </row>
    <row r="26" spans="1:11" ht="45" x14ac:dyDescent="0.25">
      <c r="A26" s="4" t="s">
        <v>639</v>
      </c>
      <c r="B26" s="5">
        <v>45931</v>
      </c>
      <c r="C26" s="5">
        <v>46022</v>
      </c>
      <c r="D26" s="6" t="s">
        <v>41</v>
      </c>
      <c r="E26" s="6" t="s">
        <v>100</v>
      </c>
      <c r="F26" s="4" t="s">
        <v>484</v>
      </c>
      <c r="G26" s="4" t="s">
        <v>90</v>
      </c>
      <c r="H26" s="8" t="s">
        <v>101</v>
      </c>
      <c r="I26" s="6" t="s">
        <v>693</v>
      </c>
      <c r="J26" s="7">
        <v>46022</v>
      </c>
      <c r="K26" s="6" t="s">
        <v>66</v>
      </c>
    </row>
    <row r="27" spans="1:11" ht="60" x14ac:dyDescent="0.25">
      <c r="A27" s="4" t="s">
        <v>639</v>
      </c>
      <c r="B27" s="5">
        <v>45931</v>
      </c>
      <c r="C27" s="5">
        <v>46022</v>
      </c>
      <c r="D27" s="6" t="s">
        <v>41</v>
      </c>
      <c r="E27" s="6" t="s">
        <v>102</v>
      </c>
      <c r="F27" s="4" t="s">
        <v>485</v>
      </c>
      <c r="G27" s="4" t="s">
        <v>486</v>
      </c>
      <c r="H27" s="8" t="s">
        <v>487</v>
      </c>
      <c r="I27" s="6" t="s">
        <v>693</v>
      </c>
      <c r="J27" s="7">
        <v>46022</v>
      </c>
      <c r="K27" s="6" t="s">
        <v>66</v>
      </c>
    </row>
    <row r="28" spans="1:11" ht="45" x14ac:dyDescent="0.25">
      <c r="A28" s="4" t="s">
        <v>639</v>
      </c>
      <c r="B28" s="5">
        <v>45931</v>
      </c>
      <c r="C28" s="5">
        <v>46022</v>
      </c>
      <c r="D28" s="6" t="s">
        <v>41</v>
      </c>
      <c r="E28" s="6" t="s">
        <v>103</v>
      </c>
      <c r="F28" s="4" t="s">
        <v>104</v>
      </c>
      <c r="G28" s="4" t="s">
        <v>476</v>
      </c>
      <c r="H28" s="8" t="s">
        <v>105</v>
      </c>
      <c r="I28" s="6" t="s">
        <v>693</v>
      </c>
      <c r="J28" s="7">
        <v>46022</v>
      </c>
      <c r="K28" s="6" t="s">
        <v>66</v>
      </c>
    </row>
    <row r="29" spans="1:11" ht="60" x14ac:dyDescent="0.25">
      <c r="A29" s="4" t="s">
        <v>639</v>
      </c>
      <c r="B29" s="5">
        <v>45931</v>
      </c>
      <c r="C29" s="5">
        <v>46022</v>
      </c>
      <c r="D29" s="6" t="s">
        <v>41</v>
      </c>
      <c r="E29" s="6" t="s">
        <v>106</v>
      </c>
      <c r="F29" s="4" t="s">
        <v>107</v>
      </c>
      <c r="G29" s="5">
        <v>45975</v>
      </c>
      <c r="H29" s="3" t="s">
        <v>736</v>
      </c>
      <c r="I29" s="6" t="s">
        <v>693</v>
      </c>
      <c r="J29" s="7">
        <v>46022</v>
      </c>
      <c r="K29" s="6" t="s">
        <v>66</v>
      </c>
    </row>
    <row r="30" spans="1:11" ht="60" x14ac:dyDescent="0.25">
      <c r="A30" s="4" t="s">
        <v>639</v>
      </c>
      <c r="B30" s="5">
        <v>45931</v>
      </c>
      <c r="C30" s="5">
        <v>46022</v>
      </c>
      <c r="D30" s="6" t="s">
        <v>41</v>
      </c>
      <c r="E30" s="6" t="s">
        <v>108</v>
      </c>
      <c r="F30" s="4" t="s">
        <v>109</v>
      </c>
      <c r="G30" s="4" t="s">
        <v>735</v>
      </c>
      <c r="H30" s="3" t="s">
        <v>701</v>
      </c>
      <c r="I30" s="6" t="s">
        <v>693</v>
      </c>
      <c r="J30" s="7">
        <v>46022</v>
      </c>
      <c r="K30" s="6" t="s">
        <v>66</v>
      </c>
    </row>
    <row r="31" spans="1:11" ht="120" x14ac:dyDescent="0.25">
      <c r="A31" s="4" t="s">
        <v>639</v>
      </c>
      <c r="B31" s="5">
        <v>45931</v>
      </c>
      <c r="C31" s="5">
        <v>46022</v>
      </c>
      <c r="D31" s="6" t="s">
        <v>41</v>
      </c>
      <c r="E31" s="6" t="s">
        <v>110</v>
      </c>
      <c r="F31" s="4" t="s">
        <v>652</v>
      </c>
      <c r="G31" s="4" t="s">
        <v>652</v>
      </c>
      <c r="H31" s="3" t="s">
        <v>657</v>
      </c>
      <c r="I31" s="6" t="s">
        <v>693</v>
      </c>
      <c r="J31" s="7">
        <v>46022</v>
      </c>
      <c r="K31" s="6" t="s">
        <v>488</v>
      </c>
    </row>
    <row r="32" spans="1:11" ht="60" x14ac:dyDescent="0.25">
      <c r="A32" s="4" t="s">
        <v>639</v>
      </c>
      <c r="B32" s="5">
        <v>45931</v>
      </c>
      <c r="C32" s="5">
        <v>46022</v>
      </c>
      <c r="D32" s="6" t="s">
        <v>41</v>
      </c>
      <c r="E32" s="6" t="s">
        <v>111</v>
      </c>
      <c r="F32" s="4" t="s">
        <v>112</v>
      </c>
      <c r="G32" s="5">
        <v>45854</v>
      </c>
      <c r="H32" s="3" t="s">
        <v>737</v>
      </c>
      <c r="I32" s="6" t="s">
        <v>693</v>
      </c>
      <c r="J32" s="7">
        <v>46022</v>
      </c>
      <c r="K32" s="6" t="s">
        <v>66</v>
      </c>
    </row>
    <row r="33" spans="1:11" ht="45" x14ac:dyDescent="0.25">
      <c r="A33" s="4" t="s">
        <v>639</v>
      </c>
      <c r="B33" s="5">
        <v>45931</v>
      </c>
      <c r="C33" s="5">
        <v>46022</v>
      </c>
      <c r="D33" s="6" t="s">
        <v>41</v>
      </c>
      <c r="E33" s="6" t="s">
        <v>113</v>
      </c>
      <c r="F33" s="4" t="s">
        <v>114</v>
      </c>
      <c r="G33" s="4" t="s">
        <v>115</v>
      </c>
      <c r="H33" s="8" t="s">
        <v>489</v>
      </c>
      <c r="I33" s="6" t="s">
        <v>693</v>
      </c>
      <c r="J33" s="7">
        <v>46022</v>
      </c>
      <c r="K33" s="6" t="s">
        <v>66</v>
      </c>
    </row>
    <row r="34" spans="1:11" ht="45" x14ac:dyDescent="0.25">
      <c r="A34" s="4" t="s">
        <v>639</v>
      </c>
      <c r="B34" s="5">
        <v>45931</v>
      </c>
      <c r="C34" s="5">
        <v>46022</v>
      </c>
      <c r="D34" s="6" t="s">
        <v>41</v>
      </c>
      <c r="E34" s="6" t="s">
        <v>116</v>
      </c>
      <c r="F34" s="4" t="s">
        <v>117</v>
      </c>
      <c r="G34" s="4" t="s">
        <v>471</v>
      </c>
      <c r="H34" s="8" t="s">
        <v>118</v>
      </c>
      <c r="I34" s="6" t="s">
        <v>693</v>
      </c>
      <c r="J34" s="7">
        <v>46022</v>
      </c>
      <c r="K34" s="6" t="s">
        <v>66</v>
      </c>
    </row>
    <row r="35" spans="1:11" ht="60" x14ac:dyDescent="0.25">
      <c r="A35" s="4" t="s">
        <v>639</v>
      </c>
      <c r="B35" s="5">
        <v>45931</v>
      </c>
      <c r="C35" s="5">
        <v>46022</v>
      </c>
      <c r="D35" s="6" t="s">
        <v>41</v>
      </c>
      <c r="E35" s="6" t="s">
        <v>119</v>
      </c>
      <c r="F35" s="4" t="s">
        <v>490</v>
      </c>
      <c r="G35" s="4" t="s">
        <v>491</v>
      </c>
      <c r="H35" s="8" t="s">
        <v>120</v>
      </c>
      <c r="I35" s="6" t="s">
        <v>693</v>
      </c>
      <c r="J35" s="7">
        <v>46022</v>
      </c>
      <c r="K35" s="6" t="s">
        <v>66</v>
      </c>
    </row>
    <row r="36" spans="1:11" ht="60" x14ac:dyDescent="0.25">
      <c r="A36" s="4" t="s">
        <v>639</v>
      </c>
      <c r="B36" s="5">
        <v>45931</v>
      </c>
      <c r="C36" s="5">
        <v>46022</v>
      </c>
      <c r="D36" s="6" t="s">
        <v>41</v>
      </c>
      <c r="E36" s="6" t="s">
        <v>121</v>
      </c>
      <c r="F36" s="4" t="s">
        <v>472</v>
      </c>
      <c r="G36" s="4" t="s">
        <v>84</v>
      </c>
      <c r="H36" s="8" t="s">
        <v>492</v>
      </c>
      <c r="I36" s="6" t="s">
        <v>693</v>
      </c>
      <c r="J36" s="7">
        <v>46022</v>
      </c>
      <c r="K36" s="6" t="s">
        <v>66</v>
      </c>
    </row>
    <row r="37" spans="1:11" ht="60" x14ac:dyDescent="0.25">
      <c r="A37" s="4" t="s">
        <v>639</v>
      </c>
      <c r="B37" s="5">
        <v>45931</v>
      </c>
      <c r="C37" s="5">
        <v>46022</v>
      </c>
      <c r="D37" s="6" t="s">
        <v>41</v>
      </c>
      <c r="E37" s="6" t="s">
        <v>122</v>
      </c>
      <c r="F37" s="4" t="s">
        <v>493</v>
      </c>
      <c r="G37" s="4" t="s">
        <v>493</v>
      </c>
      <c r="H37" s="8" t="s">
        <v>123</v>
      </c>
      <c r="I37" s="6" t="s">
        <v>693</v>
      </c>
      <c r="J37" s="7">
        <v>46022</v>
      </c>
      <c r="K37" s="6" t="s">
        <v>66</v>
      </c>
    </row>
    <row r="38" spans="1:11" ht="60" x14ac:dyDescent="0.25">
      <c r="A38" s="4" t="s">
        <v>639</v>
      </c>
      <c r="B38" s="5">
        <v>45931</v>
      </c>
      <c r="C38" s="5">
        <v>46022</v>
      </c>
      <c r="D38" s="6" t="s">
        <v>41</v>
      </c>
      <c r="E38" s="6" t="s">
        <v>738</v>
      </c>
      <c r="F38" s="5">
        <v>45968</v>
      </c>
      <c r="G38" s="5">
        <v>45968</v>
      </c>
      <c r="H38" s="8" t="s">
        <v>739</v>
      </c>
      <c r="I38" s="6" t="s">
        <v>693</v>
      </c>
      <c r="J38" s="7">
        <v>46022</v>
      </c>
      <c r="K38" s="6" t="s">
        <v>66</v>
      </c>
    </row>
    <row r="39" spans="1:11" ht="60" x14ac:dyDescent="0.25">
      <c r="A39" s="4" t="s">
        <v>639</v>
      </c>
      <c r="B39" s="5">
        <v>45931</v>
      </c>
      <c r="C39" s="5">
        <v>46022</v>
      </c>
      <c r="D39" s="6" t="s">
        <v>41</v>
      </c>
      <c r="E39" s="6" t="s">
        <v>494</v>
      </c>
      <c r="F39" s="4" t="s">
        <v>658</v>
      </c>
      <c r="G39" s="5">
        <v>45946</v>
      </c>
      <c r="H39" s="3" t="s">
        <v>740</v>
      </c>
      <c r="I39" s="6" t="s">
        <v>693</v>
      </c>
      <c r="J39" s="7">
        <v>46022</v>
      </c>
      <c r="K39" s="6" t="s">
        <v>66</v>
      </c>
    </row>
    <row r="40" spans="1:11" ht="45" x14ac:dyDescent="0.25">
      <c r="A40" s="4" t="s">
        <v>639</v>
      </c>
      <c r="B40" s="5">
        <v>45931</v>
      </c>
      <c r="C40" s="5">
        <v>46022</v>
      </c>
      <c r="D40" s="6" t="s">
        <v>41</v>
      </c>
      <c r="E40" s="6" t="s">
        <v>92</v>
      </c>
      <c r="F40" s="4" t="s">
        <v>93</v>
      </c>
      <c r="G40" s="4" t="s">
        <v>651</v>
      </c>
      <c r="H40" s="8" t="s">
        <v>632</v>
      </c>
      <c r="I40" s="6" t="s">
        <v>693</v>
      </c>
      <c r="J40" s="7">
        <v>46022</v>
      </c>
      <c r="K40" s="6" t="s">
        <v>66</v>
      </c>
    </row>
    <row r="41" spans="1:11" ht="45" x14ac:dyDescent="0.25">
      <c r="A41" s="4" t="s">
        <v>639</v>
      </c>
      <c r="B41" s="5">
        <v>45931</v>
      </c>
      <c r="C41" s="5">
        <v>46022</v>
      </c>
      <c r="D41" s="6" t="s">
        <v>41</v>
      </c>
      <c r="E41" s="6" t="s">
        <v>94</v>
      </c>
      <c r="F41" s="4" t="s">
        <v>480</v>
      </c>
      <c r="G41" s="4" t="s">
        <v>481</v>
      </c>
      <c r="H41" s="8" t="s">
        <v>482</v>
      </c>
      <c r="I41" s="6" t="s">
        <v>693</v>
      </c>
      <c r="J41" s="7">
        <v>46022</v>
      </c>
      <c r="K41" s="6" t="s">
        <v>66</v>
      </c>
    </row>
    <row r="42" spans="1:11" ht="45" x14ac:dyDescent="0.25">
      <c r="A42" s="4" t="s">
        <v>639</v>
      </c>
      <c r="B42" s="5">
        <v>45931</v>
      </c>
      <c r="C42" s="5">
        <v>46022</v>
      </c>
      <c r="D42" s="6" t="s">
        <v>41</v>
      </c>
      <c r="E42" s="6" t="s">
        <v>95</v>
      </c>
      <c r="F42" s="4" t="s">
        <v>96</v>
      </c>
      <c r="G42" s="4" t="s">
        <v>97</v>
      </c>
      <c r="H42" s="8" t="s">
        <v>483</v>
      </c>
      <c r="I42" s="6" t="s">
        <v>693</v>
      </c>
      <c r="J42" s="7">
        <v>46022</v>
      </c>
      <c r="K42" s="6" t="s">
        <v>66</v>
      </c>
    </row>
    <row r="43" spans="1:11" ht="60" x14ac:dyDescent="0.25">
      <c r="A43" s="4" t="s">
        <v>639</v>
      </c>
      <c r="B43" s="5">
        <v>45931</v>
      </c>
      <c r="C43" s="5">
        <v>46022</v>
      </c>
      <c r="D43" s="6" t="s">
        <v>41</v>
      </c>
      <c r="E43" s="6" t="s">
        <v>98</v>
      </c>
      <c r="F43" s="4" t="s">
        <v>99</v>
      </c>
      <c r="G43" s="4" t="s">
        <v>735</v>
      </c>
      <c r="H43" s="8" t="s">
        <v>700</v>
      </c>
      <c r="I43" s="6" t="s">
        <v>693</v>
      </c>
      <c r="J43" s="7">
        <v>46022</v>
      </c>
      <c r="K43" s="6" t="s">
        <v>66</v>
      </c>
    </row>
    <row r="44" spans="1:11" ht="60" x14ac:dyDescent="0.25">
      <c r="A44" s="4" t="s">
        <v>639</v>
      </c>
      <c r="B44" s="5">
        <v>45931</v>
      </c>
      <c r="C44" s="5">
        <v>46022</v>
      </c>
      <c r="D44" s="6" t="s">
        <v>42</v>
      </c>
      <c r="E44" s="6" t="s">
        <v>124</v>
      </c>
      <c r="F44" s="4" t="s">
        <v>495</v>
      </c>
      <c r="G44" s="4" t="s">
        <v>735</v>
      </c>
      <c r="H44" s="8" t="s">
        <v>702</v>
      </c>
      <c r="I44" s="6" t="s">
        <v>693</v>
      </c>
      <c r="J44" s="7">
        <v>46022</v>
      </c>
      <c r="K44" s="6" t="s">
        <v>66</v>
      </c>
    </row>
    <row r="45" spans="1:11" ht="60" x14ac:dyDescent="0.25">
      <c r="A45" s="4" t="s">
        <v>639</v>
      </c>
      <c r="B45" s="5">
        <v>45931</v>
      </c>
      <c r="C45" s="5">
        <v>46022</v>
      </c>
      <c r="D45" s="6" t="s">
        <v>42</v>
      </c>
      <c r="E45" s="6" t="s">
        <v>125</v>
      </c>
      <c r="F45" s="4" t="s">
        <v>496</v>
      </c>
      <c r="G45" s="5">
        <v>45724</v>
      </c>
      <c r="H45" s="3" t="s">
        <v>741</v>
      </c>
      <c r="I45" s="6" t="s">
        <v>693</v>
      </c>
      <c r="J45" s="7">
        <v>46022</v>
      </c>
      <c r="K45" s="6" t="s">
        <v>66</v>
      </c>
    </row>
    <row r="46" spans="1:11" ht="60" x14ac:dyDescent="0.25">
      <c r="A46" s="4" t="s">
        <v>639</v>
      </c>
      <c r="B46" s="5">
        <v>45931</v>
      </c>
      <c r="C46" s="5">
        <v>46022</v>
      </c>
      <c r="D46" s="6" t="s">
        <v>42</v>
      </c>
      <c r="E46" s="6" t="s">
        <v>126</v>
      </c>
      <c r="F46" s="4" t="s">
        <v>127</v>
      </c>
      <c r="G46" s="4" t="s">
        <v>742</v>
      </c>
      <c r="H46" s="8" t="s">
        <v>703</v>
      </c>
      <c r="I46" s="6" t="s">
        <v>693</v>
      </c>
      <c r="J46" s="7">
        <v>46022</v>
      </c>
      <c r="K46" s="6" t="s">
        <v>66</v>
      </c>
    </row>
    <row r="47" spans="1:11" ht="60" x14ac:dyDescent="0.25">
      <c r="A47" s="4" t="s">
        <v>639</v>
      </c>
      <c r="B47" s="5">
        <v>45931</v>
      </c>
      <c r="C47" s="5">
        <v>46022</v>
      </c>
      <c r="D47" s="6" t="s">
        <v>42</v>
      </c>
      <c r="E47" s="6" t="s">
        <v>128</v>
      </c>
      <c r="F47" s="4" t="s">
        <v>129</v>
      </c>
      <c r="G47" s="4" t="s">
        <v>659</v>
      </c>
      <c r="H47" s="8" t="s">
        <v>497</v>
      </c>
      <c r="I47" s="6" t="s">
        <v>693</v>
      </c>
      <c r="J47" s="7">
        <v>46022</v>
      </c>
      <c r="K47" s="6" t="s">
        <v>66</v>
      </c>
    </row>
    <row r="48" spans="1:11" ht="60" x14ac:dyDescent="0.25">
      <c r="A48" s="4" t="s">
        <v>639</v>
      </c>
      <c r="B48" s="5">
        <v>45931</v>
      </c>
      <c r="C48" s="5">
        <v>46022</v>
      </c>
      <c r="D48" s="6" t="s">
        <v>43</v>
      </c>
      <c r="E48" s="9" t="s">
        <v>179</v>
      </c>
      <c r="F48" s="4" t="s">
        <v>530</v>
      </c>
      <c r="G48" s="4" t="s">
        <v>205</v>
      </c>
      <c r="H48" s="8" t="s">
        <v>180</v>
      </c>
      <c r="I48" s="6" t="s">
        <v>693</v>
      </c>
      <c r="J48" s="7">
        <v>46022</v>
      </c>
      <c r="K48" s="6" t="s">
        <v>66</v>
      </c>
    </row>
    <row r="49" spans="1:11" ht="60" x14ac:dyDescent="0.25">
      <c r="A49" s="4" t="s">
        <v>639</v>
      </c>
      <c r="B49" s="5">
        <v>45931</v>
      </c>
      <c r="C49" s="5">
        <v>46022</v>
      </c>
      <c r="D49" s="6" t="s">
        <v>43</v>
      </c>
      <c r="E49" s="9" t="s">
        <v>181</v>
      </c>
      <c r="F49" s="4" t="s">
        <v>531</v>
      </c>
      <c r="G49" s="4" t="s">
        <v>532</v>
      </c>
      <c r="H49" s="8" t="s">
        <v>182</v>
      </c>
      <c r="I49" s="6" t="s">
        <v>693</v>
      </c>
      <c r="J49" s="7">
        <v>46022</v>
      </c>
      <c r="K49" s="6" t="s">
        <v>66</v>
      </c>
    </row>
    <row r="50" spans="1:11" ht="60" x14ac:dyDescent="0.25">
      <c r="A50" s="4" t="s">
        <v>639</v>
      </c>
      <c r="B50" s="5">
        <v>45931</v>
      </c>
      <c r="C50" s="5">
        <v>46022</v>
      </c>
      <c r="D50" s="6" t="s">
        <v>43</v>
      </c>
      <c r="E50" s="9" t="s">
        <v>226</v>
      </c>
      <c r="F50" s="4" t="s">
        <v>533</v>
      </c>
      <c r="G50" s="4" t="s">
        <v>533</v>
      </c>
      <c r="H50" s="8" t="s">
        <v>227</v>
      </c>
      <c r="I50" s="6" t="s">
        <v>693</v>
      </c>
      <c r="J50" s="7">
        <v>46022</v>
      </c>
      <c r="K50" s="6" t="s">
        <v>66</v>
      </c>
    </row>
    <row r="51" spans="1:11" ht="60" x14ac:dyDescent="0.25">
      <c r="A51" s="4" t="s">
        <v>639</v>
      </c>
      <c r="B51" s="5">
        <v>45931</v>
      </c>
      <c r="C51" s="5">
        <v>46022</v>
      </c>
      <c r="D51" s="6" t="s">
        <v>43</v>
      </c>
      <c r="E51" s="9" t="s">
        <v>534</v>
      </c>
      <c r="F51" s="4" t="s">
        <v>535</v>
      </c>
      <c r="G51" s="4" t="s">
        <v>535</v>
      </c>
      <c r="H51" s="8" t="s">
        <v>228</v>
      </c>
      <c r="I51" s="6" t="s">
        <v>693</v>
      </c>
      <c r="J51" s="7">
        <v>46022</v>
      </c>
      <c r="K51" s="6" t="s">
        <v>66</v>
      </c>
    </row>
    <row r="52" spans="1:11" ht="60" x14ac:dyDescent="0.25">
      <c r="A52" s="4" t="s">
        <v>639</v>
      </c>
      <c r="B52" s="5">
        <v>45931</v>
      </c>
      <c r="C52" s="5">
        <v>46022</v>
      </c>
      <c r="D52" s="4" t="s">
        <v>43</v>
      </c>
      <c r="E52" s="9" t="s">
        <v>743</v>
      </c>
      <c r="F52" s="5">
        <v>46003</v>
      </c>
      <c r="G52" s="5">
        <v>46003</v>
      </c>
      <c r="H52" s="8" t="s">
        <v>744</v>
      </c>
      <c r="I52" s="6" t="s">
        <v>693</v>
      </c>
      <c r="J52" s="7">
        <v>46022</v>
      </c>
      <c r="K52" s="4" t="s">
        <v>66</v>
      </c>
    </row>
    <row r="53" spans="1:11" ht="60" x14ac:dyDescent="0.25">
      <c r="A53" s="4" t="s">
        <v>639</v>
      </c>
      <c r="B53" s="5">
        <v>45931</v>
      </c>
      <c r="C53" s="5">
        <v>46022</v>
      </c>
      <c r="D53" s="6" t="s">
        <v>43</v>
      </c>
      <c r="E53" s="9" t="s">
        <v>183</v>
      </c>
      <c r="F53" s="4" t="s">
        <v>184</v>
      </c>
      <c r="G53" s="5">
        <v>45908</v>
      </c>
      <c r="H53" s="3" t="s">
        <v>745</v>
      </c>
      <c r="I53" s="6" t="s">
        <v>693</v>
      </c>
      <c r="J53" s="7">
        <v>46022</v>
      </c>
      <c r="K53" s="6" t="s">
        <v>66</v>
      </c>
    </row>
    <row r="54" spans="1:11" ht="60" x14ac:dyDescent="0.25">
      <c r="A54" s="4" t="s">
        <v>639</v>
      </c>
      <c r="B54" s="5">
        <v>45931</v>
      </c>
      <c r="C54" s="5">
        <v>46022</v>
      </c>
      <c r="D54" s="6" t="s">
        <v>43</v>
      </c>
      <c r="E54" s="9" t="s">
        <v>185</v>
      </c>
      <c r="F54" s="4" t="s">
        <v>498</v>
      </c>
      <c r="G54" s="4" t="s">
        <v>746</v>
      </c>
      <c r="H54" s="8" t="s">
        <v>186</v>
      </c>
      <c r="I54" s="6" t="s">
        <v>693</v>
      </c>
      <c r="J54" s="7">
        <v>46022</v>
      </c>
      <c r="K54" s="6" t="s">
        <v>66</v>
      </c>
    </row>
    <row r="55" spans="1:11" ht="60" x14ac:dyDescent="0.25">
      <c r="A55" s="4" t="s">
        <v>639</v>
      </c>
      <c r="B55" s="5">
        <v>45931</v>
      </c>
      <c r="C55" s="5">
        <v>46022</v>
      </c>
      <c r="D55" s="6" t="s">
        <v>43</v>
      </c>
      <c r="E55" s="9" t="s">
        <v>187</v>
      </c>
      <c r="F55" s="4" t="s">
        <v>499</v>
      </c>
      <c r="G55" s="4" t="s">
        <v>500</v>
      </c>
      <c r="H55" s="8" t="s">
        <v>188</v>
      </c>
      <c r="I55" s="6" t="s">
        <v>693</v>
      </c>
      <c r="J55" s="7">
        <v>46022</v>
      </c>
      <c r="K55" s="6" t="s">
        <v>66</v>
      </c>
    </row>
    <row r="56" spans="1:11" ht="45" x14ac:dyDescent="0.25">
      <c r="A56" s="4" t="s">
        <v>639</v>
      </c>
      <c r="B56" s="5">
        <v>45931</v>
      </c>
      <c r="C56" s="5">
        <v>46022</v>
      </c>
      <c r="D56" s="6" t="s">
        <v>43</v>
      </c>
      <c r="E56" s="9" t="s">
        <v>189</v>
      </c>
      <c r="F56" s="4" t="s">
        <v>190</v>
      </c>
      <c r="G56" s="4" t="s">
        <v>191</v>
      </c>
      <c r="H56" s="8" t="s">
        <v>192</v>
      </c>
      <c r="I56" s="6" t="s">
        <v>693</v>
      </c>
      <c r="J56" s="7">
        <v>46022</v>
      </c>
      <c r="K56" s="6" t="s">
        <v>66</v>
      </c>
    </row>
    <row r="57" spans="1:11" ht="60" x14ac:dyDescent="0.25">
      <c r="A57" s="4" t="s">
        <v>639</v>
      </c>
      <c r="B57" s="5">
        <v>45931</v>
      </c>
      <c r="C57" s="5">
        <v>46022</v>
      </c>
      <c r="D57" s="6" t="s">
        <v>43</v>
      </c>
      <c r="E57" s="9" t="s">
        <v>193</v>
      </c>
      <c r="F57" s="4" t="s">
        <v>190</v>
      </c>
      <c r="G57" s="4" t="s">
        <v>191</v>
      </c>
      <c r="H57" s="8" t="s">
        <v>194</v>
      </c>
      <c r="I57" s="6" t="s">
        <v>693</v>
      </c>
      <c r="J57" s="7">
        <v>46022</v>
      </c>
      <c r="K57" s="6" t="s">
        <v>66</v>
      </c>
    </row>
    <row r="58" spans="1:11" ht="60" x14ac:dyDescent="0.25">
      <c r="A58" s="4" t="s">
        <v>639</v>
      </c>
      <c r="B58" s="5">
        <v>45931</v>
      </c>
      <c r="C58" s="5">
        <v>46022</v>
      </c>
      <c r="D58" s="6" t="s">
        <v>43</v>
      </c>
      <c r="E58" s="9" t="s">
        <v>195</v>
      </c>
      <c r="F58" s="4" t="s">
        <v>196</v>
      </c>
      <c r="G58" s="4" t="s">
        <v>197</v>
      </c>
      <c r="H58" s="8" t="s">
        <v>198</v>
      </c>
      <c r="I58" s="6" t="s">
        <v>693</v>
      </c>
      <c r="J58" s="7">
        <v>46022</v>
      </c>
      <c r="K58" s="6" t="s">
        <v>66</v>
      </c>
    </row>
    <row r="59" spans="1:11" ht="45" x14ac:dyDescent="0.25">
      <c r="A59" s="4" t="s">
        <v>639</v>
      </c>
      <c r="B59" s="5">
        <v>45931</v>
      </c>
      <c r="C59" s="5">
        <v>46022</v>
      </c>
      <c r="D59" s="6" t="s">
        <v>43</v>
      </c>
      <c r="E59" s="9" t="s">
        <v>130</v>
      </c>
      <c r="F59" s="4" t="s">
        <v>501</v>
      </c>
      <c r="G59" s="4" t="s">
        <v>502</v>
      </c>
      <c r="H59" s="8" t="s">
        <v>131</v>
      </c>
      <c r="I59" s="6" t="s">
        <v>693</v>
      </c>
      <c r="J59" s="7">
        <v>46022</v>
      </c>
      <c r="K59" s="6" t="s">
        <v>66</v>
      </c>
    </row>
    <row r="60" spans="1:11" ht="45" x14ac:dyDescent="0.25">
      <c r="A60" s="4" t="s">
        <v>639</v>
      </c>
      <c r="B60" s="5">
        <v>45931</v>
      </c>
      <c r="C60" s="5">
        <v>46022</v>
      </c>
      <c r="D60" s="6" t="s">
        <v>43</v>
      </c>
      <c r="E60" s="9" t="s">
        <v>132</v>
      </c>
      <c r="F60" s="4" t="s">
        <v>133</v>
      </c>
      <c r="G60" s="4" t="s">
        <v>134</v>
      </c>
      <c r="H60" s="8" t="s">
        <v>135</v>
      </c>
      <c r="I60" s="6" t="s">
        <v>693</v>
      </c>
      <c r="J60" s="7">
        <v>46022</v>
      </c>
      <c r="K60" s="6" t="s">
        <v>66</v>
      </c>
    </row>
    <row r="61" spans="1:11" ht="60" x14ac:dyDescent="0.25">
      <c r="A61" s="4" t="s">
        <v>639</v>
      </c>
      <c r="B61" s="5">
        <v>45931</v>
      </c>
      <c r="C61" s="5">
        <v>46022</v>
      </c>
      <c r="D61" s="6" t="s">
        <v>43</v>
      </c>
      <c r="E61" s="9" t="s">
        <v>136</v>
      </c>
      <c r="F61" s="4" t="s">
        <v>137</v>
      </c>
      <c r="G61" s="5">
        <v>45724</v>
      </c>
      <c r="H61" s="3" t="s">
        <v>747</v>
      </c>
      <c r="I61" s="6" t="s">
        <v>693</v>
      </c>
      <c r="J61" s="7">
        <v>46022</v>
      </c>
      <c r="K61" s="6" t="s">
        <v>66</v>
      </c>
    </row>
    <row r="62" spans="1:11" ht="60" x14ac:dyDescent="0.25">
      <c r="A62" s="4" t="s">
        <v>639</v>
      </c>
      <c r="B62" s="5">
        <v>45931</v>
      </c>
      <c r="C62" s="5">
        <v>46022</v>
      </c>
      <c r="D62" s="6" t="s">
        <v>43</v>
      </c>
      <c r="E62" s="9" t="s">
        <v>138</v>
      </c>
      <c r="F62" s="4" t="s">
        <v>139</v>
      </c>
      <c r="G62" s="4" t="s">
        <v>140</v>
      </c>
      <c r="H62" s="8" t="s">
        <v>141</v>
      </c>
      <c r="I62" s="6" t="s">
        <v>693</v>
      </c>
      <c r="J62" s="7">
        <v>46022</v>
      </c>
      <c r="K62" s="6" t="s">
        <v>66</v>
      </c>
    </row>
    <row r="63" spans="1:11" ht="45" x14ac:dyDescent="0.25">
      <c r="A63" s="4" t="s">
        <v>639</v>
      </c>
      <c r="B63" s="5">
        <v>45931</v>
      </c>
      <c r="C63" s="5">
        <v>46022</v>
      </c>
      <c r="D63" s="6" t="s">
        <v>43</v>
      </c>
      <c r="E63" s="9" t="s">
        <v>142</v>
      </c>
      <c r="F63" s="4" t="s">
        <v>143</v>
      </c>
      <c r="G63" s="4" t="s">
        <v>144</v>
      </c>
      <c r="H63" s="8" t="s">
        <v>145</v>
      </c>
      <c r="I63" s="6" t="s">
        <v>693</v>
      </c>
      <c r="J63" s="7">
        <v>46022</v>
      </c>
      <c r="K63" s="6" t="s">
        <v>66</v>
      </c>
    </row>
    <row r="64" spans="1:11" ht="90" x14ac:dyDescent="0.25">
      <c r="A64" s="4" t="s">
        <v>639</v>
      </c>
      <c r="B64" s="5">
        <v>45931</v>
      </c>
      <c r="C64" s="5">
        <v>46022</v>
      </c>
      <c r="D64" s="6" t="s">
        <v>43</v>
      </c>
      <c r="E64" s="9" t="s">
        <v>146</v>
      </c>
      <c r="F64" s="4" t="s">
        <v>147</v>
      </c>
      <c r="G64" s="4" t="s">
        <v>148</v>
      </c>
      <c r="H64" s="8" t="s">
        <v>149</v>
      </c>
      <c r="I64" s="6" t="s">
        <v>693</v>
      </c>
      <c r="J64" s="7">
        <v>46022</v>
      </c>
      <c r="K64" s="6" t="s">
        <v>66</v>
      </c>
    </row>
    <row r="65" spans="1:11" ht="75" x14ac:dyDescent="0.25">
      <c r="A65" s="4" t="s">
        <v>639</v>
      </c>
      <c r="B65" s="5">
        <v>45931</v>
      </c>
      <c r="C65" s="5">
        <v>46022</v>
      </c>
      <c r="D65" s="6" t="s">
        <v>43</v>
      </c>
      <c r="E65" s="9" t="s">
        <v>150</v>
      </c>
      <c r="F65" s="4" t="s">
        <v>151</v>
      </c>
      <c r="G65" s="4" t="s">
        <v>152</v>
      </c>
      <c r="H65" s="8" t="s">
        <v>504</v>
      </c>
      <c r="I65" s="6" t="s">
        <v>693</v>
      </c>
      <c r="J65" s="7">
        <v>46022</v>
      </c>
      <c r="K65" s="6" t="s">
        <v>66</v>
      </c>
    </row>
    <row r="66" spans="1:11" ht="60" x14ac:dyDescent="0.25">
      <c r="A66" s="4" t="s">
        <v>639</v>
      </c>
      <c r="B66" s="5">
        <v>45931</v>
      </c>
      <c r="C66" s="5">
        <v>46022</v>
      </c>
      <c r="D66" s="6" t="s">
        <v>43</v>
      </c>
      <c r="E66" s="9" t="s">
        <v>153</v>
      </c>
      <c r="F66" s="4" t="s">
        <v>154</v>
      </c>
      <c r="G66" s="4" t="s">
        <v>155</v>
      </c>
      <c r="H66" s="8" t="s">
        <v>156</v>
      </c>
      <c r="I66" s="6" t="s">
        <v>693</v>
      </c>
      <c r="J66" s="7">
        <v>46022</v>
      </c>
      <c r="K66" s="6" t="s">
        <v>66</v>
      </c>
    </row>
    <row r="67" spans="1:11" ht="60" x14ac:dyDescent="0.25">
      <c r="A67" s="4" t="s">
        <v>639</v>
      </c>
      <c r="B67" s="5">
        <v>45931</v>
      </c>
      <c r="C67" s="5">
        <v>46022</v>
      </c>
      <c r="D67" s="6" t="s">
        <v>43</v>
      </c>
      <c r="E67" s="9" t="s">
        <v>157</v>
      </c>
      <c r="F67" s="4" t="s">
        <v>158</v>
      </c>
      <c r="G67" s="4" t="s">
        <v>159</v>
      </c>
      <c r="H67" s="8" t="s">
        <v>160</v>
      </c>
      <c r="I67" s="6" t="s">
        <v>693</v>
      </c>
      <c r="J67" s="7">
        <v>46022</v>
      </c>
      <c r="K67" s="6" t="s">
        <v>66</v>
      </c>
    </row>
    <row r="68" spans="1:11" ht="60" x14ac:dyDescent="0.25">
      <c r="A68" s="4" t="s">
        <v>639</v>
      </c>
      <c r="B68" s="5">
        <v>45931</v>
      </c>
      <c r="C68" s="5">
        <v>46022</v>
      </c>
      <c r="D68" s="6" t="s">
        <v>43</v>
      </c>
      <c r="E68" s="9" t="s">
        <v>199</v>
      </c>
      <c r="F68" s="4" t="s">
        <v>200</v>
      </c>
      <c r="G68" s="4" t="s">
        <v>201</v>
      </c>
      <c r="H68" s="8" t="s">
        <v>202</v>
      </c>
      <c r="I68" s="6" t="s">
        <v>693</v>
      </c>
      <c r="J68" s="7">
        <v>46022</v>
      </c>
      <c r="K68" s="6" t="s">
        <v>66</v>
      </c>
    </row>
    <row r="69" spans="1:11" ht="90" x14ac:dyDescent="0.25">
      <c r="A69" s="4" t="s">
        <v>639</v>
      </c>
      <c r="B69" s="5">
        <v>45931</v>
      </c>
      <c r="C69" s="5">
        <v>46022</v>
      </c>
      <c r="D69" s="6" t="s">
        <v>43</v>
      </c>
      <c r="E69" s="9" t="s">
        <v>203</v>
      </c>
      <c r="F69" s="4" t="s">
        <v>144</v>
      </c>
      <c r="G69" s="4" t="s">
        <v>660</v>
      </c>
      <c r="H69" s="8" t="s">
        <v>505</v>
      </c>
      <c r="I69" s="6" t="s">
        <v>693</v>
      </c>
      <c r="J69" s="7">
        <v>46022</v>
      </c>
      <c r="K69" s="6" t="s">
        <v>66</v>
      </c>
    </row>
    <row r="70" spans="1:11" ht="75" x14ac:dyDescent="0.25">
      <c r="A70" s="4" t="s">
        <v>639</v>
      </c>
      <c r="B70" s="5">
        <v>45931</v>
      </c>
      <c r="C70" s="5">
        <v>46022</v>
      </c>
      <c r="D70" s="6" t="s">
        <v>43</v>
      </c>
      <c r="E70" s="9" t="s">
        <v>204</v>
      </c>
      <c r="F70" s="4" t="s">
        <v>144</v>
      </c>
      <c r="G70" s="4" t="s">
        <v>205</v>
      </c>
      <c r="H70" s="8" t="s">
        <v>206</v>
      </c>
      <c r="I70" s="6" t="s">
        <v>693</v>
      </c>
      <c r="J70" s="7">
        <v>46022</v>
      </c>
      <c r="K70" s="6" t="s">
        <v>66</v>
      </c>
    </row>
    <row r="71" spans="1:11" ht="60" x14ac:dyDescent="0.25">
      <c r="A71" s="4" t="s">
        <v>639</v>
      </c>
      <c r="B71" s="5">
        <v>45931</v>
      </c>
      <c r="C71" s="5">
        <v>46022</v>
      </c>
      <c r="D71" s="6" t="s">
        <v>43</v>
      </c>
      <c r="E71" s="9" t="s">
        <v>207</v>
      </c>
      <c r="F71" s="4" t="s">
        <v>506</v>
      </c>
      <c r="G71" s="4" t="s">
        <v>506</v>
      </c>
      <c r="H71" s="8" t="s">
        <v>208</v>
      </c>
      <c r="I71" s="6" t="s">
        <v>693</v>
      </c>
      <c r="J71" s="7">
        <v>46022</v>
      </c>
      <c r="K71" s="6" t="s">
        <v>66</v>
      </c>
    </row>
    <row r="72" spans="1:11" ht="60" x14ac:dyDescent="0.25">
      <c r="A72" s="4" t="s">
        <v>639</v>
      </c>
      <c r="B72" s="5">
        <v>45931</v>
      </c>
      <c r="C72" s="5">
        <v>46022</v>
      </c>
      <c r="D72" s="6" t="s">
        <v>43</v>
      </c>
      <c r="E72" s="9" t="s">
        <v>209</v>
      </c>
      <c r="F72" s="4" t="s">
        <v>210</v>
      </c>
      <c r="G72" s="4" t="s">
        <v>210</v>
      </c>
      <c r="H72" s="8" t="s">
        <v>211</v>
      </c>
      <c r="I72" s="6" t="s">
        <v>693</v>
      </c>
      <c r="J72" s="7">
        <v>46022</v>
      </c>
      <c r="K72" s="6" t="s">
        <v>66</v>
      </c>
    </row>
    <row r="73" spans="1:11" ht="60" x14ac:dyDescent="0.25">
      <c r="A73" s="4" t="s">
        <v>639</v>
      </c>
      <c r="B73" s="5">
        <v>45931</v>
      </c>
      <c r="C73" s="5">
        <v>46022</v>
      </c>
      <c r="D73" s="6" t="s">
        <v>43</v>
      </c>
      <c r="E73" s="9" t="s">
        <v>212</v>
      </c>
      <c r="F73" s="4" t="s">
        <v>507</v>
      </c>
      <c r="G73" s="4" t="s">
        <v>508</v>
      </c>
      <c r="H73" s="8" t="s">
        <v>213</v>
      </c>
      <c r="I73" s="6" t="s">
        <v>693</v>
      </c>
      <c r="J73" s="7">
        <v>46022</v>
      </c>
      <c r="K73" s="6" t="s">
        <v>66</v>
      </c>
    </row>
    <row r="74" spans="1:11" ht="60" x14ac:dyDescent="0.25">
      <c r="A74" s="4" t="s">
        <v>639</v>
      </c>
      <c r="B74" s="5">
        <v>45931</v>
      </c>
      <c r="C74" s="5">
        <v>46022</v>
      </c>
      <c r="D74" s="6" t="s">
        <v>43</v>
      </c>
      <c r="E74" s="9" t="s">
        <v>214</v>
      </c>
      <c r="F74" s="4" t="s">
        <v>509</v>
      </c>
      <c r="G74" s="4" t="s">
        <v>510</v>
      </c>
      <c r="H74" s="8" t="s">
        <v>511</v>
      </c>
      <c r="I74" s="6" t="s">
        <v>693</v>
      </c>
      <c r="J74" s="7">
        <v>46022</v>
      </c>
      <c r="K74" s="6" t="s">
        <v>66</v>
      </c>
    </row>
    <row r="75" spans="1:11" ht="60" x14ac:dyDescent="0.25">
      <c r="A75" s="4" t="s">
        <v>639</v>
      </c>
      <c r="B75" s="5">
        <v>45931</v>
      </c>
      <c r="C75" s="5">
        <v>46022</v>
      </c>
      <c r="D75" s="6" t="s">
        <v>43</v>
      </c>
      <c r="E75" s="9" t="s">
        <v>161</v>
      </c>
      <c r="F75" s="4" t="s">
        <v>162</v>
      </c>
      <c r="G75" s="4" t="s">
        <v>535</v>
      </c>
      <c r="H75" s="8" t="s">
        <v>661</v>
      </c>
      <c r="I75" s="6" t="s">
        <v>693</v>
      </c>
      <c r="J75" s="7">
        <v>46022</v>
      </c>
      <c r="K75" s="6" t="s">
        <v>66</v>
      </c>
    </row>
    <row r="76" spans="1:11" ht="60" x14ac:dyDescent="0.25">
      <c r="A76" s="4" t="s">
        <v>639</v>
      </c>
      <c r="B76" s="5">
        <v>45931</v>
      </c>
      <c r="C76" s="5">
        <v>46022</v>
      </c>
      <c r="D76" s="6" t="s">
        <v>43</v>
      </c>
      <c r="E76" s="9" t="s">
        <v>514</v>
      </c>
      <c r="F76" s="4" t="s">
        <v>515</v>
      </c>
      <c r="G76" s="4" t="s">
        <v>205</v>
      </c>
      <c r="H76" s="8" t="s">
        <v>166</v>
      </c>
      <c r="I76" s="6" t="s">
        <v>693</v>
      </c>
      <c r="J76" s="7">
        <v>46022</v>
      </c>
      <c r="K76" s="6" t="s">
        <v>66</v>
      </c>
    </row>
    <row r="77" spans="1:11" ht="45" x14ac:dyDescent="0.25">
      <c r="A77" s="4" t="s">
        <v>639</v>
      </c>
      <c r="B77" s="5">
        <v>45931</v>
      </c>
      <c r="C77" s="5">
        <v>46022</v>
      </c>
      <c r="D77" s="6" t="s">
        <v>43</v>
      </c>
      <c r="E77" s="9" t="s">
        <v>167</v>
      </c>
      <c r="F77" s="4" t="s">
        <v>516</v>
      </c>
      <c r="G77" s="4" t="s">
        <v>517</v>
      </c>
      <c r="H77" s="8" t="s">
        <v>168</v>
      </c>
      <c r="I77" s="6" t="s">
        <v>693</v>
      </c>
      <c r="J77" s="7">
        <v>46022</v>
      </c>
      <c r="K77" s="6" t="s">
        <v>66</v>
      </c>
    </row>
    <row r="78" spans="1:11" ht="60" x14ac:dyDescent="0.25">
      <c r="A78" s="4" t="s">
        <v>639</v>
      </c>
      <c r="B78" s="5">
        <v>45931</v>
      </c>
      <c r="C78" s="5">
        <v>46022</v>
      </c>
      <c r="D78" s="6" t="s">
        <v>43</v>
      </c>
      <c r="E78" s="9" t="s">
        <v>169</v>
      </c>
      <c r="F78" s="4" t="s">
        <v>170</v>
      </c>
      <c r="G78" s="4" t="s">
        <v>704</v>
      </c>
      <c r="H78" s="8" t="s">
        <v>662</v>
      </c>
      <c r="I78" s="6" t="s">
        <v>693</v>
      </c>
      <c r="J78" s="7">
        <v>46022</v>
      </c>
      <c r="K78" s="6" t="s">
        <v>66</v>
      </c>
    </row>
    <row r="79" spans="1:11" ht="60" x14ac:dyDescent="0.25">
      <c r="A79" s="4" t="s">
        <v>639</v>
      </c>
      <c r="B79" s="5">
        <v>45931</v>
      </c>
      <c r="C79" s="5">
        <v>46022</v>
      </c>
      <c r="D79" s="6" t="s">
        <v>43</v>
      </c>
      <c r="E79" s="9" t="s">
        <v>171</v>
      </c>
      <c r="F79" s="4" t="s">
        <v>518</v>
      </c>
      <c r="G79" s="4" t="s">
        <v>163</v>
      </c>
      <c r="H79" s="8" t="s">
        <v>172</v>
      </c>
      <c r="I79" s="6" t="s">
        <v>693</v>
      </c>
      <c r="J79" s="7">
        <v>46022</v>
      </c>
      <c r="K79" s="6" t="s">
        <v>66</v>
      </c>
    </row>
    <row r="80" spans="1:11" ht="60" x14ac:dyDescent="0.25">
      <c r="A80" s="4" t="s">
        <v>639</v>
      </c>
      <c r="B80" s="5">
        <v>45931</v>
      </c>
      <c r="C80" s="5">
        <v>46022</v>
      </c>
      <c r="D80" s="6" t="s">
        <v>43</v>
      </c>
      <c r="E80" s="9" t="s">
        <v>173</v>
      </c>
      <c r="F80" s="4" t="s">
        <v>519</v>
      </c>
      <c r="G80" s="4" t="s">
        <v>205</v>
      </c>
      <c r="H80" s="8" t="s">
        <v>174</v>
      </c>
      <c r="I80" s="6" t="s">
        <v>693</v>
      </c>
      <c r="J80" s="7">
        <v>46022</v>
      </c>
      <c r="K80" s="6" t="s">
        <v>66</v>
      </c>
    </row>
    <row r="81" spans="1:11" ht="60" x14ac:dyDescent="0.25">
      <c r="A81" s="4" t="s">
        <v>639</v>
      </c>
      <c r="B81" s="5">
        <v>45931</v>
      </c>
      <c r="C81" s="5">
        <v>46022</v>
      </c>
      <c r="D81" s="6" t="s">
        <v>43</v>
      </c>
      <c r="E81" s="9" t="s">
        <v>215</v>
      </c>
      <c r="F81" s="4" t="s">
        <v>520</v>
      </c>
      <c r="G81" s="5">
        <v>45908</v>
      </c>
      <c r="H81" s="3" t="s">
        <v>748</v>
      </c>
      <c r="I81" s="6" t="s">
        <v>693</v>
      </c>
      <c r="J81" s="7">
        <v>46022</v>
      </c>
      <c r="K81" s="6" t="s">
        <v>66</v>
      </c>
    </row>
    <row r="82" spans="1:11" ht="60" x14ac:dyDescent="0.25">
      <c r="A82" s="4" t="s">
        <v>639</v>
      </c>
      <c r="B82" s="5">
        <v>45931</v>
      </c>
      <c r="C82" s="5">
        <v>46022</v>
      </c>
      <c r="D82" s="6" t="s">
        <v>43</v>
      </c>
      <c r="E82" s="9" t="s">
        <v>216</v>
      </c>
      <c r="F82" s="4" t="s">
        <v>217</v>
      </c>
      <c r="G82" s="5">
        <v>45724</v>
      </c>
      <c r="H82" s="3" t="s">
        <v>749</v>
      </c>
      <c r="I82" s="6" t="s">
        <v>693</v>
      </c>
      <c r="J82" s="7">
        <v>46022</v>
      </c>
      <c r="K82" s="6" t="s">
        <v>66</v>
      </c>
    </row>
    <row r="83" spans="1:11" ht="60" x14ac:dyDescent="0.25">
      <c r="A83" s="4" t="s">
        <v>639</v>
      </c>
      <c r="B83" s="5">
        <v>45931</v>
      </c>
      <c r="C83" s="5">
        <v>46022</v>
      </c>
      <c r="D83" s="6" t="s">
        <v>43</v>
      </c>
      <c r="E83" s="9" t="s">
        <v>218</v>
      </c>
      <c r="F83" s="4" t="s">
        <v>219</v>
      </c>
      <c r="G83" s="4" t="s">
        <v>219</v>
      </c>
      <c r="H83" s="8" t="s">
        <v>220</v>
      </c>
      <c r="I83" s="6" t="s">
        <v>693</v>
      </c>
      <c r="J83" s="7">
        <v>46022</v>
      </c>
      <c r="K83" s="6" t="s">
        <v>66</v>
      </c>
    </row>
    <row r="84" spans="1:11" ht="60" x14ac:dyDescent="0.25">
      <c r="A84" s="4" t="s">
        <v>639</v>
      </c>
      <c r="B84" s="5">
        <v>45931</v>
      </c>
      <c r="C84" s="5">
        <v>46022</v>
      </c>
      <c r="D84" s="6" t="s">
        <v>43</v>
      </c>
      <c r="E84" s="9" t="s">
        <v>221</v>
      </c>
      <c r="F84" s="4" t="s">
        <v>521</v>
      </c>
      <c r="G84" s="4" t="s">
        <v>535</v>
      </c>
      <c r="H84" s="8" t="s">
        <v>663</v>
      </c>
      <c r="I84" s="6" t="s">
        <v>693</v>
      </c>
      <c r="J84" s="7">
        <v>46022</v>
      </c>
      <c r="K84" s="6" t="s">
        <v>66</v>
      </c>
    </row>
    <row r="85" spans="1:11" ht="60" x14ac:dyDescent="0.25">
      <c r="A85" s="4" t="s">
        <v>639</v>
      </c>
      <c r="B85" s="5">
        <v>45931</v>
      </c>
      <c r="C85" s="5">
        <v>46022</v>
      </c>
      <c r="D85" s="6" t="s">
        <v>43</v>
      </c>
      <c r="E85" s="9" t="s">
        <v>222</v>
      </c>
      <c r="F85" s="4" t="s">
        <v>223</v>
      </c>
      <c r="G85" s="4" t="s">
        <v>535</v>
      </c>
      <c r="H85" s="8" t="s">
        <v>664</v>
      </c>
      <c r="I85" s="6" t="s">
        <v>693</v>
      </c>
      <c r="J85" s="7">
        <v>46022</v>
      </c>
      <c r="K85" s="6" t="s">
        <v>66</v>
      </c>
    </row>
    <row r="86" spans="1:11" ht="60" x14ac:dyDescent="0.25">
      <c r="A86" s="4" t="s">
        <v>639</v>
      </c>
      <c r="B86" s="5">
        <v>45931</v>
      </c>
      <c r="C86" s="5">
        <v>46022</v>
      </c>
      <c r="D86" s="6" t="s">
        <v>43</v>
      </c>
      <c r="E86" s="9" t="s">
        <v>224</v>
      </c>
      <c r="F86" s="4" t="s">
        <v>522</v>
      </c>
      <c r="G86" s="4" t="s">
        <v>523</v>
      </c>
      <c r="H86" s="8" t="s">
        <v>225</v>
      </c>
      <c r="I86" s="6" t="s">
        <v>693</v>
      </c>
      <c r="J86" s="7">
        <v>46022</v>
      </c>
      <c r="K86" s="6" t="s">
        <v>66</v>
      </c>
    </row>
    <row r="87" spans="1:11" ht="60" x14ac:dyDescent="0.25">
      <c r="A87" s="4" t="s">
        <v>639</v>
      </c>
      <c r="B87" s="5">
        <v>45931</v>
      </c>
      <c r="C87" s="5">
        <v>46022</v>
      </c>
      <c r="D87" s="6" t="s">
        <v>43</v>
      </c>
      <c r="E87" s="9" t="s">
        <v>175</v>
      </c>
      <c r="F87" s="4" t="s">
        <v>524</v>
      </c>
      <c r="G87" s="4" t="s">
        <v>503</v>
      </c>
      <c r="H87" s="8" t="s">
        <v>525</v>
      </c>
      <c r="I87" s="6" t="s">
        <v>693</v>
      </c>
      <c r="J87" s="7">
        <v>46022</v>
      </c>
      <c r="K87" s="6" t="s">
        <v>66</v>
      </c>
    </row>
    <row r="88" spans="1:11" ht="60" x14ac:dyDescent="0.25">
      <c r="A88" s="4" t="s">
        <v>639</v>
      </c>
      <c r="B88" s="5">
        <v>45931</v>
      </c>
      <c r="C88" s="5">
        <v>46022</v>
      </c>
      <c r="D88" s="6" t="s">
        <v>43</v>
      </c>
      <c r="E88" s="9" t="s">
        <v>176</v>
      </c>
      <c r="F88" s="4" t="s">
        <v>526</v>
      </c>
      <c r="G88" s="4" t="s">
        <v>527</v>
      </c>
      <c r="H88" s="8" t="s">
        <v>528</v>
      </c>
      <c r="I88" s="6" t="s">
        <v>693</v>
      </c>
      <c r="J88" s="7">
        <v>46022</v>
      </c>
      <c r="K88" s="6" t="s">
        <v>66</v>
      </c>
    </row>
    <row r="89" spans="1:11" ht="60" x14ac:dyDescent="0.25">
      <c r="A89" s="4" t="s">
        <v>639</v>
      </c>
      <c r="B89" s="5">
        <v>45931</v>
      </c>
      <c r="C89" s="5">
        <v>46022</v>
      </c>
      <c r="D89" s="6" t="s">
        <v>43</v>
      </c>
      <c r="E89" s="9" t="s">
        <v>177</v>
      </c>
      <c r="F89" s="4" t="s">
        <v>178</v>
      </c>
      <c r="G89" s="4" t="s">
        <v>665</v>
      </c>
      <c r="H89" s="8" t="s">
        <v>529</v>
      </c>
      <c r="I89" s="6" t="s">
        <v>693</v>
      </c>
      <c r="J89" s="7">
        <v>46022</v>
      </c>
      <c r="K89" s="6" t="s">
        <v>66</v>
      </c>
    </row>
    <row r="90" spans="1:11" ht="60" x14ac:dyDescent="0.25">
      <c r="A90" s="4" t="s">
        <v>639</v>
      </c>
      <c r="B90" s="5">
        <v>45931</v>
      </c>
      <c r="C90" s="5">
        <v>46022</v>
      </c>
      <c r="D90" s="9" t="s">
        <v>44</v>
      </c>
      <c r="E90" s="9" t="s">
        <v>164</v>
      </c>
      <c r="F90" s="4" t="s">
        <v>512</v>
      </c>
      <c r="G90" s="4" t="s">
        <v>513</v>
      </c>
      <c r="H90" s="8" t="s">
        <v>165</v>
      </c>
      <c r="I90" s="6" t="s">
        <v>693</v>
      </c>
      <c r="J90" s="7">
        <v>46022</v>
      </c>
      <c r="K90" s="6" t="s">
        <v>66</v>
      </c>
    </row>
    <row r="91" spans="1:11" ht="165" x14ac:dyDescent="0.25">
      <c r="A91" s="4" t="s">
        <v>639</v>
      </c>
      <c r="B91" s="5">
        <v>45931</v>
      </c>
      <c r="C91" s="5">
        <v>46022</v>
      </c>
      <c r="D91" s="6" t="s">
        <v>45</v>
      </c>
      <c r="E91" s="6" t="s">
        <v>254</v>
      </c>
      <c r="F91" s="4" t="s">
        <v>537</v>
      </c>
      <c r="G91" s="4" t="s">
        <v>535</v>
      </c>
      <c r="H91" s="8" t="s">
        <v>541</v>
      </c>
      <c r="I91" s="6" t="s">
        <v>693</v>
      </c>
      <c r="J91" s="7">
        <v>46022</v>
      </c>
      <c r="K91" s="6" t="s">
        <v>255</v>
      </c>
    </row>
    <row r="92" spans="1:11" ht="60" x14ac:dyDescent="0.25">
      <c r="A92" s="4" t="s">
        <v>639</v>
      </c>
      <c r="B92" s="5">
        <v>45931</v>
      </c>
      <c r="C92" s="5">
        <v>46022</v>
      </c>
      <c r="D92" s="6" t="s">
        <v>45</v>
      </c>
      <c r="E92" s="6" t="s">
        <v>256</v>
      </c>
      <c r="F92" s="4" t="s">
        <v>536</v>
      </c>
      <c r="G92" s="4" t="s">
        <v>536</v>
      </c>
      <c r="H92" s="8" t="s">
        <v>257</v>
      </c>
      <c r="I92" s="6" t="s">
        <v>693</v>
      </c>
      <c r="J92" s="7">
        <v>46022</v>
      </c>
      <c r="K92" s="6" t="s">
        <v>66</v>
      </c>
    </row>
    <row r="93" spans="1:11" ht="60" x14ac:dyDescent="0.25">
      <c r="A93" s="4" t="s">
        <v>639</v>
      </c>
      <c r="B93" s="5">
        <v>45931</v>
      </c>
      <c r="C93" s="5">
        <v>46022</v>
      </c>
      <c r="D93" s="6" t="s">
        <v>45</v>
      </c>
      <c r="E93" s="6" t="s">
        <v>258</v>
      </c>
      <c r="F93" s="10">
        <v>11549</v>
      </c>
      <c r="G93" s="5">
        <v>45989</v>
      </c>
      <c r="H93" s="3" t="s">
        <v>750</v>
      </c>
      <c r="I93" s="6" t="s">
        <v>693</v>
      </c>
      <c r="J93" s="7">
        <v>46022</v>
      </c>
      <c r="K93" s="6" t="s">
        <v>66</v>
      </c>
    </row>
    <row r="94" spans="1:11" ht="60" x14ac:dyDescent="0.25">
      <c r="A94" s="4" t="s">
        <v>639</v>
      </c>
      <c r="B94" s="5">
        <v>45931</v>
      </c>
      <c r="C94" s="5">
        <v>46022</v>
      </c>
      <c r="D94" s="6" t="s">
        <v>45</v>
      </c>
      <c r="E94" s="6" t="s">
        <v>259</v>
      </c>
      <c r="F94" s="4" t="s">
        <v>260</v>
      </c>
      <c r="G94" s="5">
        <v>45975</v>
      </c>
      <c r="H94" s="3" t="s">
        <v>751</v>
      </c>
      <c r="I94" s="6" t="s">
        <v>693</v>
      </c>
      <c r="J94" s="7">
        <v>46022</v>
      </c>
      <c r="K94" s="6" t="s">
        <v>689</v>
      </c>
    </row>
    <row r="95" spans="1:11" ht="60" x14ac:dyDescent="0.25">
      <c r="A95" s="4" t="s">
        <v>639</v>
      </c>
      <c r="B95" s="5">
        <v>45931</v>
      </c>
      <c r="C95" s="5">
        <v>46022</v>
      </c>
      <c r="D95" s="6" t="s">
        <v>45</v>
      </c>
      <c r="E95" s="6" t="s">
        <v>229</v>
      </c>
      <c r="F95" s="10">
        <v>10374</v>
      </c>
      <c r="G95" s="5">
        <v>45975</v>
      </c>
      <c r="H95" s="3" t="s">
        <v>752</v>
      </c>
      <c r="I95" s="6" t="s">
        <v>693</v>
      </c>
      <c r="J95" s="7">
        <v>46022</v>
      </c>
      <c r="K95" s="6" t="s">
        <v>66</v>
      </c>
    </row>
    <row r="96" spans="1:11" ht="105" x14ac:dyDescent="0.25">
      <c r="A96" s="4" t="s">
        <v>639</v>
      </c>
      <c r="B96" s="5">
        <v>45931</v>
      </c>
      <c r="C96" s="5">
        <v>46022</v>
      </c>
      <c r="D96" s="6" t="s">
        <v>45</v>
      </c>
      <c r="E96" s="6" t="s">
        <v>230</v>
      </c>
      <c r="F96" s="10">
        <v>15761</v>
      </c>
      <c r="G96" s="5">
        <v>44354</v>
      </c>
      <c r="H96" s="3" t="s">
        <v>231</v>
      </c>
      <c r="I96" s="6" t="s">
        <v>693</v>
      </c>
      <c r="J96" s="7">
        <v>46022</v>
      </c>
      <c r="K96" s="6" t="s">
        <v>232</v>
      </c>
    </row>
    <row r="97" spans="1:11" ht="105" x14ac:dyDescent="0.25">
      <c r="A97" s="4" t="s">
        <v>639</v>
      </c>
      <c r="B97" s="5">
        <v>45931</v>
      </c>
      <c r="C97" s="5">
        <v>46022</v>
      </c>
      <c r="D97" s="6" t="s">
        <v>45</v>
      </c>
      <c r="E97" s="6" t="s">
        <v>233</v>
      </c>
      <c r="F97" s="4" t="s">
        <v>234</v>
      </c>
      <c r="G97" s="5">
        <v>45975</v>
      </c>
      <c r="H97" s="3" t="s">
        <v>753</v>
      </c>
      <c r="I97" s="6" t="s">
        <v>693</v>
      </c>
      <c r="J97" s="7">
        <v>46022</v>
      </c>
      <c r="K97" s="6" t="s">
        <v>690</v>
      </c>
    </row>
    <row r="98" spans="1:11" ht="75" x14ac:dyDescent="0.25">
      <c r="A98" s="4" t="s">
        <v>639</v>
      </c>
      <c r="B98" s="5">
        <v>45931</v>
      </c>
      <c r="C98" s="5">
        <v>46022</v>
      </c>
      <c r="D98" s="6" t="s">
        <v>45</v>
      </c>
      <c r="E98" s="6" t="s">
        <v>235</v>
      </c>
      <c r="F98" s="4" t="s">
        <v>236</v>
      </c>
      <c r="G98" s="4" t="s">
        <v>163</v>
      </c>
      <c r="H98" s="8" t="s">
        <v>237</v>
      </c>
      <c r="I98" s="6" t="s">
        <v>693</v>
      </c>
      <c r="J98" s="7">
        <v>46022</v>
      </c>
      <c r="K98" s="6" t="s">
        <v>66</v>
      </c>
    </row>
    <row r="99" spans="1:11" ht="60" x14ac:dyDescent="0.25">
      <c r="A99" s="4" t="s">
        <v>639</v>
      </c>
      <c r="B99" s="5">
        <v>45931</v>
      </c>
      <c r="C99" s="5">
        <v>46022</v>
      </c>
      <c r="D99" s="6" t="s">
        <v>45</v>
      </c>
      <c r="E99" s="6" t="s">
        <v>238</v>
      </c>
      <c r="F99" s="4" t="s">
        <v>538</v>
      </c>
      <c r="G99" s="4" t="s">
        <v>345</v>
      </c>
      <c r="H99" s="8" t="s">
        <v>239</v>
      </c>
      <c r="I99" s="6" t="s">
        <v>693</v>
      </c>
      <c r="J99" s="7">
        <v>46022</v>
      </c>
      <c r="K99" s="6" t="s">
        <v>66</v>
      </c>
    </row>
    <row r="100" spans="1:11" ht="60" x14ac:dyDescent="0.25">
      <c r="A100" s="4" t="s">
        <v>639</v>
      </c>
      <c r="B100" s="5">
        <v>45931</v>
      </c>
      <c r="C100" s="5">
        <v>46022</v>
      </c>
      <c r="D100" s="6" t="s">
        <v>45</v>
      </c>
      <c r="E100" s="6" t="s">
        <v>240</v>
      </c>
      <c r="F100" s="4" t="s">
        <v>539</v>
      </c>
      <c r="G100" s="4" t="s">
        <v>660</v>
      </c>
      <c r="H100" s="8" t="s">
        <v>705</v>
      </c>
      <c r="I100" s="6" t="s">
        <v>693</v>
      </c>
      <c r="J100" s="7">
        <v>46022</v>
      </c>
      <c r="K100" s="6" t="s">
        <v>66</v>
      </c>
    </row>
    <row r="101" spans="1:11" ht="60" x14ac:dyDescent="0.25">
      <c r="A101" s="4" t="s">
        <v>639</v>
      </c>
      <c r="B101" s="5">
        <v>45931</v>
      </c>
      <c r="C101" s="5">
        <v>46022</v>
      </c>
      <c r="D101" s="6" t="s">
        <v>45</v>
      </c>
      <c r="E101" s="6" t="s">
        <v>241</v>
      </c>
      <c r="F101" s="4" t="s">
        <v>540</v>
      </c>
      <c r="G101" s="4" t="s">
        <v>754</v>
      </c>
      <c r="H101" s="8" t="s">
        <v>706</v>
      </c>
      <c r="I101" s="6" t="s">
        <v>693</v>
      </c>
      <c r="J101" s="7">
        <v>46022</v>
      </c>
      <c r="K101" s="6" t="s">
        <v>66</v>
      </c>
    </row>
    <row r="102" spans="1:11" ht="75" x14ac:dyDescent="0.25">
      <c r="A102" s="4" t="s">
        <v>639</v>
      </c>
      <c r="B102" s="5">
        <v>45931</v>
      </c>
      <c r="C102" s="5">
        <v>46022</v>
      </c>
      <c r="D102" s="6" t="s">
        <v>45</v>
      </c>
      <c r="E102" s="6" t="s">
        <v>242</v>
      </c>
      <c r="F102" s="4" t="s">
        <v>243</v>
      </c>
      <c r="G102" s="4" t="s">
        <v>244</v>
      </c>
      <c r="H102" s="6" t="s">
        <v>245</v>
      </c>
      <c r="I102" s="6" t="s">
        <v>693</v>
      </c>
      <c r="J102" s="7">
        <v>46022</v>
      </c>
      <c r="K102" s="6" t="s">
        <v>66</v>
      </c>
    </row>
    <row r="103" spans="1:11" ht="75" x14ac:dyDescent="0.25">
      <c r="A103" s="4" t="s">
        <v>639</v>
      </c>
      <c r="B103" s="5">
        <v>45931</v>
      </c>
      <c r="C103" s="5">
        <v>46022</v>
      </c>
      <c r="D103" s="6" t="s">
        <v>45</v>
      </c>
      <c r="E103" s="6" t="s">
        <v>246</v>
      </c>
      <c r="F103" s="4" t="s">
        <v>247</v>
      </c>
      <c r="G103" s="4" t="s">
        <v>248</v>
      </c>
      <c r="H103" s="6" t="s">
        <v>249</v>
      </c>
      <c r="I103" s="6" t="s">
        <v>693</v>
      </c>
      <c r="J103" s="7">
        <v>46022</v>
      </c>
      <c r="K103" s="6" t="s">
        <v>66</v>
      </c>
    </row>
    <row r="104" spans="1:11" ht="60" x14ac:dyDescent="0.25">
      <c r="A104" s="4" t="s">
        <v>639</v>
      </c>
      <c r="B104" s="5">
        <v>45931</v>
      </c>
      <c r="C104" s="5">
        <v>46022</v>
      </c>
      <c r="D104" s="6" t="s">
        <v>45</v>
      </c>
      <c r="E104" s="6" t="s">
        <v>250</v>
      </c>
      <c r="F104" s="4" t="s">
        <v>251</v>
      </c>
      <c r="G104" s="5">
        <v>45989</v>
      </c>
      <c r="H104" s="3" t="s">
        <v>755</v>
      </c>
      <c r="I104" s="6" t="s">
        <v>693</v>
      </c>
      <c r="J104" s="7">
        <v>46022</v>
      </c>
      <c r="K104" s="6" t="s">
        <v>66</v>
      </c>
    </row>
    <row r="105" spans="1:11" ht="60" x14ac:dyDescent="0.25">
      <c r="A105" s="4" t="s">
        <v>639</v>
      </c>
      <c r="B105" s="5">
        <v>45931</v>
      </c>
      <c r="C105" s="5">
        <v>46022</v>
      </c>
      <c r="D105" s="6" t="s">
        <v>45</v>
      </c>
      <c r="E105" s="6" t="s">
        <v>252</v>
      </c>
      <c r="F105" s="4" t="s">
        <v>253</v>
      </c>
      <c r="G105" s="4" t="s">
        <v>756</v>
      </c>
      <c r="H105" s="8" t="s">
        <v>707</v>
      </c>
      <c r="I105" s="6" t="s">
        <v>693</v>
      </c>
      <c r="J105" s="7">
        <v>46022</v>
      </c>
      <c r="K105" s="6" t="s">
        <v>66</v>
      </c>
    </row>
    <row r="106" spans="1:11" ht="180" x14ac:dyDescent="0.25">
      <c r="A106" s="4" t="s">
        <v>639</v>
      </c>
      <c r="B106" s="5">
        <v>45931</v>
      </c>
      <c r="C106" s="5">
        <v>46022</v>
      </c>
      <c r="D106" s="6" t="s">
        <v>46</v>
      </c>
      <c r="E106" s="6" t="s">
        <v>542</v>
      </c>
      <c r="F106" s="4" t="s">
        <v>666</v>
      </c>
      <c r="G106" s="4" t="s">
        <v>666</v>
      </c>
      <c r="H106" s="8" t="s">
        <v>543</v>
      </c>
      <c r="I106" s="6" t="s">
        <v>693</v>
      </c>
      <c r="J106" s="7">
        <v>46022</v>
      </c>
      <c r="K106" s="6" t="s">
        <v>544</v>
      </c>
    </row>
    <row r="107" spans="1:11" ht="165" x14ac:dyDescent="0.25">
      <c r="A107" s="4" t="s">
        <v>639</v>
      </c>
      <c r="B107" s="5">
        <v>45931</v>
      </c>
      <c r="C107" s="5">
        <v>46022</v>
      </c>
      <c r="D107" s="6" t="s">
        <v>46</v>
      </c>
      <c r="E107" s="6" t="s">
        <v>545</v>
      </c>
      <c r="F107" s="4" t="s">
        <v>667</v>
      </c>
      <c r="G107" s="4" t="s">
        <v>667</v>
      </c>
      <c r="H107" s="8" t="s">
        <v>546</v>
      </c>
      <c r="I107" s="6" t="s">
        <v>693</v>
      </c>
      <c r="J107" s="7">
        <v>46022</v>
      </c>
      <c r="K107" s="6" t="s">
        <v>547</v>
      </c>
    </row>
    <row r="108" spans="1:11" ht="60" x14ac:dyDescent="0.25">
      <c r="A108" s="4" t="s">
        <v>639</v>
      </c>
      <c r="B108" s="5">
        <v>45931</v>
      </c>
      <c r="C108" s="5">
        <v>46022</v>
      </c>
      <c r="D108" s="6" t="s">
        <v>46</v>
      </c>
      <c r="E108" s="6" t="s">
        <v>261</v>
      </c>
      <c r="F108" s="4" t="s">
        <v>548</v>
      </c>
      <c r="G108" s="4" t="s">
        <v>549</v>
      </c>
      <c r="H108" s="8" t="s">
        <v>262</v>
      </c>
      <c r="I108" s="6" t="s">
        <v>693</v>
      </c>
      <c r="J108" s="7">
        <v>46022</v>
      </c>
      <c r="K108" s="6" t="s">
        <v>66</v>
      </c>
    </row>
    <row r="109" spans="1:11" ht="120" x14ac:dyDescent="0.25">
      <c r="A109" s="4" t="s">
        <v>639</v>
      </c>
      <c r="B109" s="5">
        <v>45931</v>
      </c>
      <c r="C109" s="5">
        <v>46022</v>
      </c>
      <c r="D109" s="6" t="s">
        <v>46</v>
      </c>
      <c r="E109" s="6" t="s">
        <v>263</v>
      </c>
      <c r="F109" s="4" t="s">
        <v>264</v>
      </c>
      <c r="G109" s="4" t="s">
        <v>264</v>
      </c>
      <c r="H109" s="8" t="s">
        <v>265</v>
      </c>
      <c r="I109" s="6" t="s">
        <v>693</v>
      </c>
      <c r="J109" s="7">
        <v>46022</v>
      </c>
      <c r="K109" s="6" t="s">
        <v>66</v>
      </c>
    </row>
    <row r="110" spans="1:11" ht="60" x14ac:dyDescent="0.25">
      <c r="A110" s="4" t="s">
        <v>639</v>
      </c>
      <c r="B110" s="5">
        <v>45931</v>
      </c>
      <c r="C110" s="5">
        <v>46022</v>
      </c>
      <c r="D110" s="6" t="s">
        <v>46</v>
      </c>
      <c r="E110" s="6" t="s">
        <v>266</v>
      </c>
      <c r="F110" s="4" t="s">
        <v>267</v>
      </c>
      <c r="G110" s="5">
        <v>45877</v>
      </c>
      <c r="H110" s="3" t="s">
        <v>757</v>
      </c>
      <c r="I110" s="6" t="s">
        <v>693</v>
      </c>
      <c r="J110" s="7">
        <v>46022</v>
      </c>
      <c r="K110" s="6" t="s">
        <v>66</v>
      </c>
    </row>
    <row r="111" spans="1:11" ht="60" x14ac:dyDescent="0.25">
      <c r="A111" s="4" t="s">
        <v>639</v>
      </c>
      <c r="B111" s="5">
        <v>45931</v>
      </c>
      <c r="C111" s="5">
        <v>46022</v>
      </c>
      <c r="D111" s="6" t="s">
        <v>46</v>
      </c>
      <c r="E111" s="6" t="s">
        <v>268</v>
      </c>
      <c r="F111" s="4" t="s">
        <v>269</v>
      </c>
      <c r="G111" s="4" t="s">
        <v>270</v>
      </c>
      <c r="H111" s="8" t="s">
        <v>271</v>
      </c>
      <c r="I111" s="6" t="s">
        <v>693</v>
      </c>
      <c r="J111" s="7">
        <v>46022</v>
      </c>
      <c r="K111" s="6" t="s">
        <v>66</v>
      </c>
    </row>
    <row r="112" spans="1:11" ht="75" x14ac:dyDescent="0.25">
      <c r="A112" s="4" t="s">
        <v>639</v>
      </c>
      <c r="B112" s="5">
        <v>45931</v>
      </c>
      <c r="C112" s="5">
        <v>46022</v>
      </c>
      <c r="D112" s="6" t="s">
        <v>46</v>
      </c>
      <c r="E112" s="6" t="s">
        <v>272</v>
      </c>
      <c r="F112" s="4" t="s">
        <v>273</v>
      </c>
      <c r="G112" s="4" t="s">
        <v>274</v>
      </c>
      <c r="H112" s="8" t="s">
        <v>275</v>
      </c>
      <c r="I112" s="6" t="s">
        <v>693</v>
      </c>
      <c r="J112" s="7">
        <v>46022</v>
      </c>
      <c r="K112" s="6" t="s">
        <v>66</v>
      </c>
    </row>
    <row r="113" spans="1:11" ht="90" x14ac:dyDescent="0.25">
      <c r="A113" s="4" t="s">
        <v>639</v>
      </c>
      <c r="B113" s="5">
        <v>45931</v>
      </c>
      <c r="C113" s="5">
        <v>46022</v>
      </c>
      <c r="D113" s="6" t="s">
        <v>46</v>
      </c>
      <c r="E113" s="6" t="s">
        <v>758</v>
      </c>
      <c r="F113" s="4" t="s">
        <v>759</v>
      </c>
      <c r="G113" s="4" t="s">
        <v>276</v>
      </c>
      <c r="H113" s="8" t="s">
        <v>277</v>
      </c>
      <c r="I113" s="6" t="s">
        <v>693</v>
      </c>
      <c r="J113" s="7">
        <v>46022</v>
      </c>
      <c r="K113" s="6" t="s">
        <v>66</v>
      </c>
    </row>
    <row r="114" spans="1:11" ht="60" x14ac:dyDescent="0.25">
      <c r="A114" s="4" t="s">
        <v>639</v>
      </c>
      <c r="B114" s="5">
        <v>45931</v>
      </c>
      <c r="C114" s="5">
        <v>46022</v>
      </c>
      <c r="D114" s="6" t="s">
        <v>46</v>
      </c>
      <c r="E114" s="6" t="s">
        <v>278</v>
      </c>
      <c r="F114" s="4" t="s">
        <v>550</v>
      </c>
      <c r="G114" s="4" t="s">
        <v>550</v>
      </c>
      <c r="H114" s="8" t="s">
        <v>551</v>
      </c>
      <c r="I114" s="6" t="s">
        <v>693</v>
      </c>
      <c r="J114" s="7">
        <v>46022</v>
      </c>
      <c r="K114" s="6" t="s">
        <v>66</v>
      </c>
    </row>
    <row r="115" spans="1:11" ht="60" x14ac:dyDescent="0.25">
      <c r="A115" s="4" t="s">
        <v>639</v>
      </c>
      <c r="B115" s="5">
        <v>45931</v>
      </c>
      <c r="C115" s="5">
        <v>46022</v>
      </c>
      <c r="D115" s="6" t="s">
        <v>46</v>
      </c>
      <c r="E115" s="6" t="s">
        <v>279</v>
      </c>
      <c r="F115" s="5">
        <v>44377</v>
      </c>
      <c r="G115" s="4" t="s">
        <v>552</v>
      </c>
      <c r="H115" s="8" t="s">
        <v>280</v>
      </c>
      <c r="I115" s="6" t="s">
        <v>693</v>
      </c>
      <c r="J115" s="7">
        <v>46022</v>
      </c>
      <c r="K115" s="6" t="s">
        <v>66</v>
      </c>
    </row>
    <row r="116" spans="1:11" ht="75" x14ac:dyDescent="0.25">
      <c r="A116" s="4" t="s">
        <v>639</v>
      </c>
      <c r="B116" s="5">
        <v>45931</v>
      </c>
      <c r="C116" s="5">
        <v>46022</v>
      </c>
      <c r="D116" s="6" t="s">
        <v>46</v>
      </c>
      <c r="E116" s="6" t="s">
        <v>281</v>
      </c>
      <c r="F116" s="4" t="s">
        <v>282</v>
      </c>
      <c r="G116" s="4" t="s">
        <v>283</v>
      </c>
      <c r="H116" s="8" t="s">
        <v>284</v>
      </c>
      <c r="I116" s="6" t="s">
        <v>693</v>
      </c>
      <c r="J116" s="7">
        <v>46022</v>
      </c>
      <c r="K116" s="6" t="s">
        <v>66</v>
      </c>
    </row>
    <row r="117" spans="1:11" ht="75" x14ac:dyDescent="0.25">
      <c r="A117" s="4" t="s">
        <v>639</v>
      </c>
      <c r="B117" s="5">
        <v>45931</v>
      </c>
      <c r="C117" s="5">
        <v>46022</v>
      </c>
      <c r="D117" s="6" t="s">
        <v>46</v>
      </c>
      <c r="E117" s="6" t="s">
        <v>285</v>
      </c>
      <c r="F117" s="4" t="s">
        <v>553</v>
      </c>
      <c r="G117" s="4" t="s">
        <v>553</v>
      </c>
      <c r="H117" s="8" t="s">
        <v>286</v>
      </c>
      <c r="I117" s="6" t="s">
        <v>693</v>
      </c>
      <c r="J117" s="7">
        <v>46022</v>
      </c>
      <c r="K117" s="6" t="s">
        <v>66</v>
      </c>
    </row>
    <row r="118" spans="1:11" ht="60" x14ac:dyDescent="0.25">
      <c r="A118" s="4" t="s">
        <v>639</v>
      </c>
      <c r="B118" s="5">
        <v>45931</v>
      </c>
      <c r="C118" s="5">
        <v>46022</v>
      </c>
      <c r="D118" s="6" t="s">
        <v>46</v>
      </c>
      <c r="E118" s="6" t="s">
        <v>287</v>
      </c>
      <c r="F118" s="4" t="s">
        <v>283</v>
      </c>
      <c r="G118" s="4" t="s">
        <v>283</v>
      </c>
      <c r="H118" s="8" t="s">
        <v>288</v>
      </c>
      <c r="I118" s="6" t="s">
        <v>693</v>
      </c>
      <c r="J118" s="7">
        <v>46022</v>
      </c>
      <c r="K118" s="6" t="s">
        <v>66</v>
      </c>
    </row>
    <row r="119" spans="1:11" ht="135" x14ac:dyDescent="0.25">
      <c r="A119" s="4" t="s">
        <v>639</v>
      </c>
      <c r="B119" s="5">
        <v>45931</v>
      </c>
      <c r="C119" s="5">
        <v>46022</v>
      </c>
      <c r="D119" s="6" t="s">
        <v>46</v>
      </c>
      <c r="E119" s="6" t="s">
        <v>289</v>
      </c>
      <c r="F119" s="4" t="s">
        <v>329</v>
      </c>
      <c r="G119" s="4" t="s">
        <v>329</v>
      </c>
      <c r="H119" s="8" t="s">
        <v>290</v>
      </c>
      <c r="I119" s="6" t="s">
        <v>693</v>
      </c>
      <c r="J119" s="7">
        <v>46022</v>
      </c>
      <c r="K119" s="6" t="s">
        <v>66</v>
      </c>
    </row>
    <row r="120" spans="1:11" ht="60" x14ac:dyDescent="0.25">
      <c r="A120" s="4" t="s">
        <v>639</v>
      </c>
      <c r="B120" s="5">
        <v>45931</v>
      </c>
      <c r="C120" s="5">
        <v>46022</v>
      </c>
      <c r="D120" s="6" t="s">
        <v>46</v>
      </c>
      <c r="E120" s="6" t="s">
        <v>291</v>
      </c>
      <c r="F120" s="4" t="s">
        <v>292</v>
      </c>
      <c r="G120" s="4" t="s">
        <v>292</v>
      </c>
      <c r="H120" s="8" t="s">
        <v>293</v>
      </c>
      <c r="I120" s="6" t="s">
        <v>693</v>
      </c>
      <c r="J120" s="7">
        <v>46022</v>
      </c>
      <c r="K120" s="6" t="s">
        <v>66</v>
      </c>
    </row>
    <row r="121" spans="1:11" ht="60" x14ac:dyDescent="0.25">
      <c r="A121" s="4" t="s">
        <v>639</v>
      </c>
      <c r="B121" s="5">
        <v>45931</v>
      </c>
      <c r="C121" s="5">
        <v>46022</v>
      </c>
      <c r="D121" s="6" t="s">
        <v>46</v>
      </c>
      <c r="E121" s="6" t="s">
        <v>708</v>
      </c>
      <c r="F121" s="4" t="s">
        <v>760</v>
      </c>
      <c r="G121" s="4" t="s">
        <v>760</v>
      </c>
      <c r="H121" s="8" t="s">
        <v>709</v>
      </c>
      <c r="I121" s="6" t="s">
        <v>693</v>
      </c>
      <c r="J121" s="7">
        <v>46022</v>
      </c>
      <c r="K121" s="6" t="s">
        <v>66</v>
      </c>
    </row>
    <row r="122" spans="1:11" ht="255" x14ac:dyDescent="0.25">
      <c r="A122" s="4" t="s">
        <v>639</v>
      </c>
      <c r="B122" s="5">
        <v>45931</v>
      </c>
      <c r="C122" s="5">
        <v>46022</v>
      </c>
      <c r="D122" s="6" t="s">
        <v>46</v>
      </c>
      <c r="E122" s="6" t="s">
        <v>710</v>
      </c>
      <c r="F122" s="4" t="s">
        <v>761</v>
      </c>
      <c r="G122" s="5">
        <v>45672</v>
      </c>
      <c r="H122" s="8" t="s">
        <v>711</v>
      </c>
      <c r="I122" s="6" t="s">
        <v>693</v>
      </c>
      <c r="J122" s="7">
        <v>46022</v>
      </c>
      <c r="K122" s="6" t="s">
        <v>66</v>
      </c>
    </row>
    <row r="123" spans="1:11" ht="135" x14ac:dyDescent="0.25">
      <c r="A123" s="4" t="s">
        <v>639</v>
      </c>
      <c r="B123" s="5">
        <v>45931</v>
      </c>
      <c r="C123" s="5">
        <v>46022</v>
      </c>
      <c r="D123" s="6" t="s">
        <v>46</v>
      </c>
      <c r="E123" s="6" t="s">
        <v>712</v>
      </c>
      <c r="F123" s="4" t="s">
        <v>762</v>
      </c>
      <c r="G123" s="4" t="s">
        <v>762</v>
      </c>
      <c r="H123" s="8" t="s">
        <v>713</v>
      </c>
      <c r="I123" s="6" t="s">
        <v>693</v>
      </c>
      <c r="J123" s="7">
        <v>46022</v>
      </c>
      <c r="K123" s="6" t="s">
        <v>66</v>
      </c>
    </row>
    <row r="124" spans="1:11" ht="60" x14ac:dyDescent="0.25">
      <c r="A124" s="4" t="s">
        <v>639</v>
      </c>
      <c r="B124" s="5">
        <v>45931</v>
      </c>
      <c r="C124" s="5">
        <v>46022</v>
      </c>
      <c r="D124" s="6" t="s">
        <v>47</v>
      </c>
      <c r="E124" s="6" t="s">
        <v>763</v>
      </c>
      <c r="F124" s="5">
        <v>44760</v>
      </c>
      <c r="G124" s="5">
        <v>44760</v>
      </c>
      <c r="H124" s="8" t="s">
        <v>764</v>
      </c>
      <c r="I124" s="6" t="s">
        <v>693</v>
      </c>
      <c r="J124" s="7">
        <v>46022</v>
      </c>
      <c r="K124" s="6" t="s">
        <v>66</v>
      </c>
    </row>
    <row r="125" spans="1:11" ht="75" x14ac:dyDescent="0.25">
      <c r="A125" s="4" t="s">
        <v>639</v>
      </c>
      <c r="B125" s="5">
        <v>45931</v>
      </c>
      <c r="C125" s="5">
        <v>46022</v>
      </c>
      <c r="D125" s="6" t="s">
        <v>47</v>
      </c>
      <c r="E125" s="6" t="s">
        <v>294</v>
      </c>
      <c r="F125" s="4" t="s">
        <v>295</v>
      </c>
      <c r="G125" s="4" t="s">
        <v>295</v>
      </c>
      <c r="H125" s="8" t="s">
        <v>296</v>
      </c>
      <c r="I125" s="6" t="s">
        <v>693</v>
      </c>
      <c r="J125" s="7">
        <v>46022</v>
      </c>
      <c r="K125" s="6" t="s">
        <v>66</v>
      </c>
    </row>
    <row r="126" spans="1:11" ht="60" x14ac:dyDescent="0.25">
      <c r="A126" s="4" t="s">
        <v>639</v>
      </c>
      <c r="B126" s="5">
        <v>45931</v>
      </c>
      <c r="C126" s="5">
        <v>46022</v>
      </c>
      <c r="D126" s="6" t="s">
        <v>47</v>
      </c>
      <c r="E126" s="6" t="s">
        <v>297</v>
      </c>
      <c r="F126" s="4" t="s">
        <v>298</v>
      </c>
      <c r="G126" s="4" t="s">
        <v>554</v>
      </c>
      <c r="H126" s="8" t="s">
        <v>299</v>
      </c>
      <c r="I126" s="6" t="s">
        <v>693</v>
      </c>
      <c r="J126" s="7">
        <v>46022</v>
      </c>
      <c r="K126" s="6" t="s">
        <v>66</v>
      </c>
    </row>
    <row r="127" spans="1:11" ht="60" x14ac:dyDescent="0.25">
      <c r="A127" s="4" t="s">
        <v>639</v>
      </c>
      <c r="B127" s="5">
        <v>45931</v>
      </c>
      <c r="C127" s="5">
        <v>46022</v>
      </c>
      <c r="D127" s="6" t="s">
        <v>47</v>
      </c>
      <c r="E127" s="6" t="s">
        <v>300</v>
      </c>
      <c r="F127" s="4" t="s">
        <v>555</v>
      </c>
      <c r="G127" s="4" t="s">
        <v>555</v>
      </c>
      <c r="H127" s="8" t="s">
        <v>301</v>
      </c>
      <c r="I127" s="6" t="s">
        <v>693</v>
      </c>
      <c r="J127" s="7">
        <v>46022</v>
      </c>
      <c r="K127" s="6" t="s">
        <v>66</v>
      </c>
    </row>
    <row r="128" spans="1:11" ht="285" x14ac:dyDescent="0.25">
      <c r="A128" s="4" t="s">
        <v>639</v>
      </c>
      <c r="B128" s="5">
        <v>45931</v>
      </c>
      <c r="C128" s="5">
        <v>46022</v>
      </c>
      <c r="D128" s="6" t="s">
        <v>47</v>
      </c>
      <c r="E128" s="6" t="s">
        <v>302</v>
      </c>
      <c r="F128" s="4" t="s">
        <v>556</v>
      </c>
      <c r="G128" s="4" t="s">
        <v>556</v>
      </c>
      <c r="H128" s="8" t="s">
        <v>303</v>
      </c>
      <c r="I128" s="6" t="s">
        <v>693</v>
      </c>
      <c r="J128" s="7">
        <v>46022</v>
      </c>
      <c r="K128" s="6" t="s">
        <v>66</v>
      </c>
    </row>
    <row r="129" spans="1:11" ht="60" x14ac:dyDescent="0.25">
      <c r="A129" s="4" t="s">
        <v>639</v>
      </c>
      <c r="B129" s="5">
        <v>45931</v>
      </c>
      <c r="C129" s="5">
        <v>46022</v>
      </c>
      <c r="D129" s="6" t="s">
        <v>47</v>
      </c>
      <c r="E129" s="6" t="s">
        <v>640</v>
      </c>
      <c r="F129" s="4" t="s">
        <v>668</v>
      </c>
      <c r="G129" s="4" t="s">
        <v>668</v>
      </c>
      <c r="H129" s="8" t="s">
        <v>557</v>
      </c>
      <c r="I129" s="6" t="s">
        <v>693</v>
      </c>
      <c r="J129" s="7">
        <v>46022</v>
      </c>
      <c r="K129" s="6" t="s">
        <v>66</v>
      </c>
    </row>
    <row r="130" spans="1:11" ht="75" x14ac:dyDescent="0.25">
      <c r="A130" s="4" t="s">
        <v>639</v>
      </c>
      <c r="B130" s="5">
        <v>45931</v>
      </c>
      <c r="C130" s="5">
        <v>46022</v>
      </c>
      <c r="D130" s="6" t="s">
        <v>47</v>
      </c>
      <c r="E130" s="6" t="s">
        <v>304</v>
      </c>
      <c r="F130" s="4" t="s">
        <v>305</v>
      </c>
      <c r="G130" s="4" t="s">
        <v>305</v>
      </c>
      <c r="H130" s="8" t="s">
        <v>306</v>
      </c>
      <c r="I130" s="6" t="s">
        <v>693</v>
      </c>
      <c r="J130" s="7">
        <v>46022</v>
      </c>
      <c r="K130" s="6" t="s">
        <v>66</v>
      </c>
    </row>
    <row r="131" spans="1:11" ht="60" x14ac:dyDescent="0.25">
      <c r="A131" s="4" t="s">
        <v>639</v>
      </c>
      <c r="B131" s="5">
        <v>45931</v>
      </c>
      <c r="C131" s="5">
        <v>46022</v>
      </c>
      <c r="D131" s="6" t="s">
        <v>47</v>
      </c>
      <c r="E131" s="6" t="s">
        <v>307</v>
      </c>
      <c r="F131" s="4" t="s">
        <v>535</v>
      </c>
      <c r="G131" s="4" t="s">
        <v>535</v>
      </c>
      <c r="H131" s="8" t="s">
        <v>308</v>
      </c>
      <c r="I131" s="6" t="s">
        <v>693</v>
      </c>
      <c r="J131" s="7">
        <v>46022</v>
      </c>
      <c r="K131" s="6" t="s">
        <v>66</v>
      </c>
    </row>
    <row r="132" spans="1:11" ht="90" x14ac:dyDescent="0.25">
      <c r="A132" s="4" t="s">
        <v>639</v>
      </c>
      <c r="B132" s="5">
        <v>45931</v>
      </c>
      <c r="C132" s="5">
        <v>46022</v>
      </c>
      <c r="D132" s="6" t="s">
        <v>47</v>
      </c>
      <c r="E132" s="9" t="s">
        <v>765</v>
      </c>
      <c r="F132" s="5">
        <v>46000</v>
      </c>
      <c r="G132" s="5">
        <v>46012</v>
      </c>
      <c r="H132" s="8" t="s">
        <v>766</v>
      </c>
      <c r="I132" s="6" t="s">
        <v>693</v>
      </c>
      <c r="J132" s="7">
        <v>46022</v>
      </c>
      <c r="K132" s="6" t="s">
        <v>66</v>
      </c>
    </row>
    <row r="133" spans="1:11" ht="60" x14ac:dyDescent="0.25">
      <c r="A133" s="4" t="s">
        <v>639</v>
      </c>
      <c r="B133" s="5">
        <v>45931</v>
      </c>
      <c r="C133" s="5">
        <v>46022</v>
      </c>
      <c r="D133" s="6" t="s">
        <v>47</v>
      </c>
      <c r="E133" s="6" t="s">
        <v>309</v>
      </c>
      <c r="F133" s="4" t="s">
        <v>558</v>
      </c>
      <c r="G133" s="4" t="s">
        <v>558</v>
      </c>
      <c r="H133" s="8" t="s">
        <v>559</v>
      </c>
      <c r="I133" s="6" t="s">
        <v>693</v>
      </c>
      <c r="J133" s="7">
        <v>46022</v>
      </c>
      <c r="K133" s="6" t="s">
        <v>66</v>
      </c>
    </row>
    <row r="134" spans="1:11" ht="60" x14ac:dyDescent="0.25">
      <c r="A134" s="4">
        <v>2025</v>
      </c>
      <c r="B134" s="5">
        <v>45931</v>
      </c>
      <c r="C134" s="5">
        <v>46022</v>
      </c>
      <c r="D134" s="6" t="s">
        <v>47</v>
      </c>
      <c r="E134" s="9" t="s">
        <v>767</v>
      </c>
      <c r="F134" s="5">
        <v>45982</v>
      </c>
      <c r="G134" s="5">
        <v>45982</v>
      </c>
      <c r="H134" s="8" t="s">
        <v>768</v>
      </c>
      <c r="I134" s="6"/>
      <c r="J134" s="7">
        <v>46022</v>
      </c>
      <c r="K134" s="6" t="s">
        <v>769</v>
      </c>
    </row>
    <row r="135" spans="1:11" ht="75" x14ac:dyDescent="0.25">
      <c r="A135" s="4" t="s">
        <v>639</v>
      </c>
      <c r="B135" s="5">
        <v>45931</v>
      </c>
      <c r="C135" s="5">
        <v>46022</v>
      </c>
      <c r="D135" s="6" t="s">
        <v>47</v>
      </c>
      <c r="E135" s="9" t="s">
        <v>560</v>
      </c>
      <c r="F135" s="4" t="s">
        <v>669</v>
      </c>
      <c r="G135" s="4" t="s">
        <v>669</v>
      </c>
      <c r="H135" s="8" t="s">
        <v>561</v>
      </c>
      <c r="I135" s="6" t="s">
        <v>693</v>
      </c>
      <c r="J135" s="7">
        <v>46022</v>
      </c>
      <c r="K135" s="6" t="s">
        <v>66</v>
      </c>
    </row>
    <row r="136" spans="1:11" ht="114.75" x14ac:dyDescent="0.25">
      <c r="A136" s="4" t="s">
        <v>639</v>
      </c>
      <c r="B136" s="5">
        <v>45931</v>
      </c>
      <c r="C136" s="5">
        <v>46022</v>
      </c>
      <c r="D136" s="6" t="s">
        <v>47</v>
      </c>
      <c r="E136" s="9" t="s">
        <v>770</v>
      </c>
      <c r="F136" s="5">
        <v>45777</v>
      </c>
      <c r="G136" s="5">
        <v>45777</v>
      </c>
      <c r="H136" s="8" t="s">
        <v>771</v>
      </c>
      <c r="I136" s="6"/>
      <c r="J136" s="7">
        <v>46022</v>
      </c>
      <c r="K136" s="6" t="s">
        <v>66</v>
      </c>
    </row>
    <row r="137" spans="1:11" ht="60" x14ac:dyDescent="0.25">
      <c r="A137" s="4" t="s">
        <v>639</v>
      </c>
      <c r="B137" s="5">
        <v>45931</v>
      </c>
      <c r="C137" s="5">
        <v>46022</v>
      </c>
      <c r="D137" s="6" t="s">
        <v>48</v>
      </c>
      <c r="E137" s="9" t="s">
        <v>566</v>
      </c>
      <c r="F137" s="4" t="s">
        <v>671</v>
      </c>
      <c r="G137" s="4" t="s">
        <v>671</v>
      </c>
      <c r="H137" s="8" t="s">
        <v>567</v>
      </c>
      <c r="I137" s="6" t="s">
        <v>693</v>
      </c>
      <c r="J137" s="7">
        <v>46022</v>
      </c>
      <c r="K137" s="6" t="s">
        <v>66</v>
      </c>
    </row>
    <row r="138" spans="1:11" s="2" customFormat="1" ht="60" x14ac:dyDescent="0.25">
      <c r="A138" s="4" t="s">
        <v>639</v>
      </c>
      <c r="B138" s="5">
        <v>45931</v>
      </c>
      <c r="C138" s="5">
        <v>46022</v>
      </c>
      <c r="D138" s="6" t="s">
        <v>48</v>
      </c>
      <c r="E138" s="6" t="s">
        <v>568</v>
      </c>
      <c r="F138" s="4" t="s">
        <v>671</v>
      </c>
      <c r="G138" s="4" t="s">
        <v>671</v>
      </c>
      <c r="H138" s="8" t="s">
        <v>569</v>
      </c>
      <c r="I138" s="6" t="s">
        <v>693</v>
      </c>
      <c r="J138" s="7">
        <v>46022</v>
      </c>
      <c r="K138" s="6" t="s">
        <v>66</v>
      </c>
    </row>
    <row r="139" spans="1:11" ht="60" x14ac:dyDescent="0.25">
      <c r="A139" s="4" t="s">
        <v>639</v>
      </c>
      <c r="B139" s="5">
        <v>45931</v>
      </c>
      <c r="C139" s="5">
        <v>46022</v>
      </c>
      <c r="D139" s="6" t="s">
        <v>48</v>
      </c>
      <c r="E139" s="6" t="s">
        <v>570</v>
      </c>
      <c r="F139" s="4" t="s">
        <v>671</v>
      </c>
      <c r="G139" s="4" t="s">
        <v>671</v>
      </c>
      <c r="H139" s="8" t="s">
        <v>571</v>
      </c>
      <c r="I139" s="6" t="s">
        <v>693</v>
      </c>
      <c r="J139" s="7">
        <v>46022</v>
      </c>
      <c r="K139" s="6" t="s">
        <v>66</v>
      </c>
    </row>
    <row r="140" spans="1:11" ht="60" x14ac:dyDescent="0.25">
      <c r="A140" s="4" t="s">
        <v>639</v>
      </c>
      <c r="B140" s="5">
        <v>45931</v>
      </c>
      <c r="C140" s="5">
        <v>46022</v>
      </c>
      <c r="D140" s="6" t="s">
        <v>48</v>
      </c>
      <c r="E140" s="9" t="s">
        <v>310</v>
      </c>
      <c r="F140" s="4" t="s">
        <v>562</v>
      </c>
      <c r="G140" s="4" t="s">
        <v>772</v>
      </c>
      <c r="H140" s="8" t="s">
        <v>714</v>
      </c>
      <c r="I140" s="6" t="s">
        <v>693</v>
      </c>
      <c r="J140" s="7">
        <v>46022</v>
      </c>
      <c r="K140" s="6" t="s">
        <v>715</v>
      </c>
    </row>
    <row r="141" spans="1:11" ht="75" x14ac:dyDescent="0.25">
      <c r="A141" s="4" t="s">
        <v>639</v>
      </c>
      <c r="B141" s="5">
        <v>45931</v>
      </c>
      <c r="C141" s="5">
        <v>46022</v>
      </c>
      <c r="D141" s="6" t="s">
        <v>48</v>
      </c>
      <c r="E141" s="9" t="s">
        <v>563</v>
      </c>
      <c r="F141" s="5">
        <v>45618</v>
      </c>
      <c r="G141" s="5">
        <v>45621</v>
      </c>
      <c r="H141" s="8" t="s">
        <v>461</v>
      </c>
      <c r="I141" s="6" t="s">
        <v>693</v>
      </c>
      <c r="J141" s="7">
        <v>46022</v>
      </c>
      <c r="K141" s="6" t="s">
        <v>66</v>
      </c>
    </row>
    <row r="142" spans="1:11" ht="60" x14ac:dyDescent="0.25">
      <c r="A142" s="4" t="s">
        <v>639</v>
      </c>
      <c r="B142" s="5">
        <v>45931</v>
      </c>
      <c r="C142" s="5">
        <v>46022</v>
      </c>
      <c r="D142" s="6" t="s">
        <v>48</v>
      </c>
      <c r="E142" s="9" t="s">
        <v>311</v>
      </c>
      <c r="F142" s="4" t="s">
        <v>773</v>
      </c>
      <c r="G142" s="4" t="s">
        <v>773</v>
      </c>
      <c r="H142" s="8" t="s">
        <v>716</v>
      </c>
      <c r="I142" s="6" t="s">
        <v>693</v>
      </c>
      <c r="J142" s="7">
        <v>46022</v>
      </c>
      <c r="K142" s="6" t="s">
        <v>66</v>
      </c>
    </row>
    <row r="143" spans="1:11" ht="60" x14ac:dyDescent="0.25">
      <c r="A143" s="4" t="s">
        <v>639</v>
      </c>
      <c r="B143" s="5">
        <v>45931</v>
      </c>
      <c r="C143" s="5">
        <v>46022</v>
      </c>
      <c r="D143" s="6" t="s">
        <v>48</v>
      </c>
      <c r="E143" s="9" t="s">
        <v>312</v>
      </c>
      <c r="F143" s="4" t="s">
        <v>717</v>
      </c>
      <c r="G143" s="4" t="s">
        <v>717</v>
      </c>
      <c r="H143" s="8" t="s">
        <v>691</v>
      </c>
      <c r="I143" s="6" t="s">
        <v>693</v>
      </c>
      <c r="J143" s="7">
        <v>46022</v>
      </c>
      <c r="K143" s="6" t="s">
        <v>66</v>
      </c>
    </row>
    <row r="144" spans="1:11" ht="60" x14ac:dyDescent="0.25">
      <c r="A144" s="4" t="s">
        <v>639</v>
      </c>
      <c r="B144" s="5">
        <v>45931</v>
      </c>
      <c r="C144" s="5">
        <v>46022</v>
      </c>
      <c r="D144" s="6" t="s">
        <v>48</v>
      </c>
      <c r="E144" s="9" t="s">
        <v>630</v>
      </c>
      <c r="F144" s="4" t="s">
        <v>718</v>
      </c>
      <c r="G144" s="4" t="s">
        <v>718</v>
      </c>
      <c r="H144" s="8" t="s">
        <v>670</v>
      </c>
      <c r="I144" s="6" t="s">
        <v>693</v>
      </c>
      <c r="J144" s="7">
        <v>46022</v>
      </c>
      <c r="K144" s="6" t="s">
        <v>66</v>
      </c>
    </row>
    <row r="145" spans="1:11" ht="60" x14ac:dyDescent="0.25">
      <c r="A145" s="4" t="s">
        <v>639</v>
      </c>
      <c r="B145" s="5">
        <v>45931</v>
      </c>
      <c r="C145" s="5">
        <v>46022</v>
      </c>
      <c r="D145" s="6" t="s">
        <v>48</v>
      </c>
      <c r="E145" s="9" t="s">
        <v>313</v>
      </c>
      <c r="F145" s="4" t="s">
        <v>564</v>
      </c>
      <c r="G145" s="4" t="s">
        <v>564</v>
      </c>
      <c r="H145" s="8" t="s">
        <v>314</v>
      </c>
      <c r="I145" s="6" t="s">
        <v>693</v>
      </c>
      <c r="J145" s="7">
        <v>46022</v>
      </c>
      <c r="K145" s="6" t="s">
        <v>66</v>
      </c>
    </row>
    <row r="146" spans="1:11" ht="60" x14ac:dyDescent="0.25">
      <c r="A146" s="4" t="s">
        <v>639</v>
      </c>
      <c r="B146" s="5">
        <v>45931</v>
      </c>
      <c r="C146" s="5">
        <v>46022</v>
      </c>
      <c r="D146" s="6" t="s">
        <v>48</v>
      </c>
      <c r="E146" s="9" t="s">
        <v>315</v>
      </c>
      <c r="F146" s="4" t="s">
        <v>774</v>
      </c>
      <c r="G146" s="4" t="s">
        <v>774</v>
      </c>
      <c r="H146" s="8" t="s">
        <v>733</v>
      </c>
      <c r="I146" s="6" t="s">
        <v>693</v>
      </c>
      <c r="J146" s="7">
        <v>46022</v>
      </c>
      <c r="K146" s="6" t="s">
        <v>66</v>
      </c>
    </row>
    <row r="147" spans="1:11" ht="90" x14ac:dyDescent="0.25">
      <c r="A147" s="4" t="s">
        <v>639</v>
      </c>
      <c r="B147" s="5">
        <v>45931</v>
      </c>
      <c r="C147" s="5">
        <v>46022</v>
      </c>
      <c r="D147" s="6" t="s">
        <v>48</v>
      </c>
      <c r="E147" s="6" t="s">
        <v>316</v>
      </c>
      <c r="F147" s="4" t="s">
        <v>565</v>
      </c>
      <c r="G147" s="4" t="s">
        <v>565</v>
      </c>
      <c r="H147" s="8" t="s">
        <v>317</v>
      </c>
      <c r="I147" s="6" t="s">
        <v>693</v>
      </c>
      <c r="J147" s="7">
        <v>46022</v>
      </c>
      <c r="K147" s="6" t="s">
        <v>66</v>
      </c>
    </row>
    <row r="148" spans="1:11" ht="60" x14ac:dyDescent="0.25">
      <c r="A148" s="4" t="s">
        <v>639</v>
      </c>
      <c r="B148" s="5">
        <v>45931</v>
      </c>
      <c r="C148" s="5">
        <v>46022</v>
      </c>
      <c r="D148" s="6" t="s">
        <v>48</v>
      </c>
      <c r="E148" s="9" t="s">
        <v>318</v>
      </c>
      <c r="F148" s="4" t="s">
        <v>319</v>
      </c>
      <c r="G148" s="4" t="s">
        <v>319</v>
      </c>
      <c r="H148" s="8" t="s">
        <v>320</v>
      </c>
      <c r="I148" s="6" t="s">
        <v>693</v>
      </c>
      <c r="J148" s="7">
        <v>46022</v>
      </c>
      <c r="K148" s="6" t="s">
        <v>66</v>
      </c>
    </row>
    <row r="149" spans="1:11" ht="102" x14ac:dyDescent="0.25">
      <c r="A149" s="4" t="s">
        <v>639</v>
      </c>
      <c r="B149" s="5">
        <v>45931</v>
      </c>
      <c r="C149" s="5">
        <v>46022</v>
      </c>
      <c r="D149" s="6" t="s">
        <v>50</v>
      </c>
      <c r="E149" s="9" t="s">
        <v>641</v>
      </c>
      <c r="F149" s="4" t="s">
        <v>324</v>
      </c>
      <c r="G149" s="4" t="s">
        <v>324</v>
      </c>
      <c r="H149" s="8" t="s">
        <v>325</v>
      </c>
      <c r="I149" s="6" t="s">
        <v>693</v>
      </c>
      <c r="J149" s="7">
        <v>46022</v>
      </c>
      <c r="K149" s="6" t="s">
        <v>66</v>
      </c>
    </row>
    <row r="150" spans="1:11" ht="76.5" x14ac:dyDescent="0.25">
      <c r="A150" s="4" t="s">
        <v>639</v>
      </c>
      <c r="B150" s="5">
        <v>45931</v>
      </c>
      <c r="C150" s="5">
        <v>46022</v>
      </c>
      <c r="D150" s="6" t="s">
        <v>50</v>
      </c>
      <c r="E150" s="9" t="s">
        <v>326</v>
      </c>
      <c r="F150" s="4" t="s">
        <v>572</v>
      </c>
      <c r="G150" s="4" t="s">
        <v>572</v>
      </c>
      <c r="H150" s="8" t="s">
        <v>327</v>
      </c>
      <c r="I150" s="6" t="s">
        <v>693</v>
      </c>
      <c r="J150" s="7">
        <v>46022</v>
      </c>
      <c r="K150" s="6" t="s">
        <v>66</v>
      </c>
    </row>
    <row r="151" spans="1:11" ht="76.5" x14ac:dyDescent="0.25">
      <c r="A151" s="4" t="s">
        <v>639</v>
      </c>
      <c r="B151" s="5">
        <v>45931</v>
      </c>
      <c r="C151" s="5">
        <v>46022</v>
      </c>
      <c r="D151" s="6" t="s">
        <v>50</v>
      </c>
      <c r="E151" s="9" t="s">
        <v>321</v>
      </c>
      <c r="F151" s="4" t="s">
        <v>322</v>
      </c>
      <c r="G151" s="4" t="s">
        <v>322</v>
      </c>
      <c r="H151" s="8" t="s">
        <v>323</v>
      </c>
      <c r="I151" s="6" t="s">
        <v>693</v>
      </c>
      <c r="J151" s="7">
        <v>46022</v>
      </c>
      <c r="K151" s="6" t="s">
        <v>66</v>
      </c>
    </row>
    <row r="152" spans="1:11" ht="90" x14ac:dyDescent="0.25">
      <c r="A152" s="4" t="s">
        <v>639</v>
      </c>
      <c r="B152" s="5">
        <v>45931</v>
      </c>
      <c r="C152" s="5">
        <v>46022</v>
      </c>
      <c r="D152" s="6" t="s">
        <v>50</v>
      </c>
      <c r="E152" s="6" t="s">
        <v>719</v>
      </c>
      <c r="F152" s="4" t="s">
        <v>775</v>
      </c>
      <c r="G152" s="4" t="s">
        <v>775</v>
      </c>
      <c r="H152" s="8" t="s">
        <v>720</v>
      </c>
      <c r="I152" s="6" t="s">
        <v>693</v>
      </c>
      <c r="J152" s="7">
        <v>46022</v>
      </c>
      <c r="K152" s="6" t="s">
        <v>66</v>
      </c>
    </row>
    <row r="153" spans="1:11" ht="60" x14ac:dyDescent="0.25">
      <c r="A153" s="4" t="s">
        <v>639</v>
      </c>
      <c r="B153" s="5">
        <v>45931</v>
      </c>
      <c r="C153" s="5">
        <v>46022</v>
      </c>
      <c r="D153" s="6" t="s">
        <v>52</v>
      </c>
      <c r="E153" s="6" t="s">
        <v>328</v>
      </c>
      <c r="F153" s="4" t="s">
        <v>329</v>
      </c>
      <c r="G153" s="4" t="s">
        <v>329</v>
      </c>
      <c r="H153" s="8" t="s">
        <v>330</v>
      </c>
      <c r="I153" s="6" t="s">
        <v>693</v>
      </c>
      <c r="J153" s="7">
        <v>46022</v>
      </c>
      <c r="K153" s="6" t="s">
        <v>66</v>
      </c>
    </row>
    <row r="154" spans="1:11" ht="60" x14ac:dyDescent="0.25">
      <c r="A154" s="4" t="s">
        <v>639</v>
      </c>
      <c r="B154" s="5">
        <v>45931</v>
      </c>
      <c r="C154" s="5">
        <v>46022</v>
      </c>
      <c r="D154" s="6" t="s">
        <v>56</v>
      </c>
      <c r="E154" s="9" t="s">
        <v>360</v>
      </c>
      <c r="F154" s="4" t="s">
        <v>573</v>
      </c>
      <c r="G154" s="4" t="s">
        <v>573</v>
      </c>
      <c r="H154" s="8" t="s">
        <v>361</v>
      </c>
      <c r="I154" s="6" t="s">
        <v>693</v>
      </c>
      <c r="J154" s="7">
        <v>46022</v>
      </c>
      <c r="K154" s="6" t="s">
        <v>66</v>
      </c>
    </row>
    <row r="155" spans="1:11" ht="60" x14ac:dyDescent="0.25">
      <c r="A155" s="4" t="s">
        <v>639</v>
      </c>
      <c r="B155" s="5">
        <v>45931</v>
      </c>
      <c r="C155" s="5">
        <v>46022</v>
      </c>
      <c r="D155" s="6" t="s">
        <v>56</v>
      </c>
      <c r="E155" s="9" t="s">
        <v>574</v>
      </c>
      <c r="F155" s="4" t="s">
        <v>776</v>
      </c>
      <c r="G155" s="4" t="s">
        <v>776</v>
      </c>
      <c r="H155" s="8" t="s">
        <v>362</v>
      </c>
      <c r="I155" s="6" t="s">
        <v>693</v>
      </c>
      <c r="J155" s="7">
        <v>46022</v>
      </c>
      <c r="K155" s="6" t="s">
        <v>66</v>
      </c>
    </row>
    <row r="156" spans="1:11" ht="75" x14ac:dyDescent="0.25">
      <c r="A156" s="4" t="s">
        <v>639</v>
      </c>
      <c r="B156" s="5">
        <v>45931</v>
      </c>
      <c r="C156" s="5">
        <v>46022</v>
      </c>
      <c r="D156" s="6" t="s">
        <v>56</v>
      </c>
      <c r="E156" s="9" t="s">
        <v>331</v>
      </c>
      <c r="F156" s="4" t="s">
        <v>575</v>
      </c>
      <c r="G156" s="4" t="s">
        <v>576</v>
      </c>
      <c r="H156" s="8" t="s">
        <v>332</v>
      </c>
      <c r="I156" s="6" t="s">
        <v>693</v>
      </c>
      <c r="J156" s="7">
        <v>46022</v>
      </c>
      <c r="K156" s="6" t="s">
        <v>333</v>
      </c>
    </row>
    <row r="157" spans="1:11" ht="90" x14ac:dyDescent="0.25">
      <c r="A157" s="4" t="s">
        <v>639</v>
      </c>
      <c r="B157" s="5">
        <v>45931</v>
      </c>
      <c r="C157" s="5">
        <v>46022</v>
      </c>
      <c r="D157" s="6" t="s">
        <v>56</v>
      </c>
      <c r="E157" s="9" t="s">
        <v>334</v>
      </c>
      <c r="F157" s="4" t="s">
        <v>335</v>
      </c>
      <c r="G157" s="4" t="s">
        <v>335</v>
      </c>
      <c r="H157" s="8" t="s">
        <v>336</v>
      </c>
      <c r="I157" s="6" t="s">
        <v>693</v>
      </c>
      <c r="J157" s="7">
        <v>46022</v>
      </c>
      <c r="K157" s="6" t="s">
        <v>66</v>
      </c>
    </row>
    <row r="158" spans="1:11" ht="127.5" x14ac:dyDescent="0.25">
      <c r="A158" s="4" t="s">
        <v>639</v>
      </c>
      <c r="B158" s="5">
        <v>45931</v>
      </c>
      <c r="C158" s="5">
        <v>46022</v>
      </c>
      <c r="D158" s="6" t="s">
        <v>56</v>
      </c>
      <c r="E158" s="9" t="s">
        <v>337</v>
      </c>
      <c r="F158" s="4" t="s">
        <v>335</v>
      </c>
      <c r="G158" s="18">
        <v>45996</v>
      </c>
      <c r="H158" s="19" t="s">
        <v>792</v>
      </c>
      <c r="I158" s="6" t="s">
        <v>693</v>
      </c>
      <c r="J158" s="7">
        <v>46022</v>
      </c>
      <c r="K158" s="6" t="s">
        <v>66</v>
      </c>
    </row>
    <row r="159" spans="1:11" ht="102" x14ac:dyDescent="0.25">
      <c r="A159" s="4" t="s">
        <v>639</v>
      </c>
      <c r="B159" s="5">
        <v>45931</v>
      </c>
      <c r="C159" s="5">
        <v>46022</v>
      </c>
      <c r="D159" s="6" t="s">
        <v>56</v>
      </c>
      <c r="E159" s="9" t="s">
        <v>338</v>
      </c>
      <c r="F159" s="4" t="s">
        <v>577</v>
      </c>
      <c r="G159" s="4" t="s">
        <v>577</v>
      </c>
      <c r="H159" s="8" t="s">
        <v>339</v>
      </c>
      <c r="I159" s="6" t="s">
        <v>693</v>
      </c>
      <c r="J159" s="7">
        <v>46022</v>
      </c>
      <c r="K159" s="6" t="s">
        <v>66</v>
      </c>
    </row>
    <row r="160" spans="1:11" ht="165" x14ac:dyDescent="0.25">
      <c r="A160" s="4" t="s">
        <v>639</v>
      </c>
      <c r="B160" s="5">
        <v>45931</v>
      </c>
      <c r="C160" s="5">
        <v>46022</v>
      </c>
      <c r="D160" s="6" t="s">
        <v>56</v>
      </c>
      <c r="E160" s="6" t="s">
        <v>340</v>
      </c>
      <c r="F160" s="4" t="s">
        <v>578</v>
      </c>
      <c r="G160" s="4" t="s">
        <v>578</v>
      </c>
      <c r="H160" s="8" t="s">
        <v>341</v>
      </c>
      <c r="I160" s="6" t="s">
        <v>693</v>
      </c>
      <c r="J160" s="7">
        <v>46022</v>
      </c>
      <c r="K160" s="6" t="s">
        <v>66</v>
      </c>
    </row>
    <row r="161" spans="1:11" ht="60" x14ac:dyDescent="0.25">
      <c r="A161" s="4" t="s">
        <v>639</v>
      </c>
      <c r="B161" s="5">
        <v>45931</v>
      </c>
      <c r="C161" s="5">
        <v>46022</v>
      </c>
      <c r="D161" s="6" t="s">
        <v>56</v>
      </c>
      <c r="E161" s="9" t="s">
        <v>579</v>
      </c>
      <c r="F161" s="4" t="s">
        <v>342</v>
      </c>
      <c r="G161" s="4" t="s">
        <v>342</v>
      </c>
      <c r="H161" s="8" t="s">
        <v>343</v>
      </c>
      <c r="I161" s="6" t="s">
        <v>693</v>
      </c>
      <c r="J161" s="7">
        <v>46022</v>
      </c>
      <c r="K161" s="6" t="s">
        <v>66</v>
      </c>
    </row>
    <row r="162" spans="1:11" ht="75" x14ac:dyDescent="0.25">
      <c r="A162" s="4" t="s">
        <v>639</v>
      </c>
      <c r="B162" s="5">
        <v>45931</v>
      </c>
      <c r="C162" s="5">
        <v>46022</v>
      </c>
      <c r="D162" s="6" t="s">
        <v>56</v>
      </c>
      <c r="E162" s="9" t="s">
        <v>344</v>
      </c>
      <c r="F162" s="4" t="s">
        <v>345</v>
      </c>
      <c r="G162" s="4" t="s">
        <v>346</v>
      </c>
      <c r="H162" s="8" t="s">
        <v>347</v>
      </c>
      <c r="I162" s="6" t="s">
        <v>693</v>
      </c>
      <c r="J162" s="7">
        <v>46022</v>
      </c>
      <c r="K162" s="6" t="s">
        <v>66</v>
      </c>
    </row>
    <row r="163" spans="1:11" ht="75" x14ac:dyDescent="0.25">
      <c r="A163" s="4" t="s">
        <v>639</v>
      </c>
      <c r="B163" s="5">
        <v>45931</v>
      </c>
      <c r="C163" s="5">
        <v>46022</v>
      </c>
      <c r="D163" s="6" t="s">
        <v>56</v>
      </c>
      <c r="E163" s="9" t="s">
        <v>580</v>
      </c>
      <c r="F163" s="4" t="s">
        <v>581</v>
      </c>
      <c r="G163" s="4" t="s">
        <v>581</v>
      </c>
      <c r="H163" s="8" t="s">
        <v>582</v>
      </c>
      <c r="I163" s="6" t="s">
        <v>693</v>
      </c>
      <c r="J163" s="7">
        <v>46022</v>
      </c>
      <c r="K163" s="6" t="s">
        <v>66</v>
      </c>
    </row>
    <row r="164" spans="1:11" ht="60" x14ac:dyDescent="0.25">
      <c r="A164" s="4" t="s">
        <v>639</v>
      </c>
      <c r="B164" s="5">
        <v>45931</v>
      </c>
      <c r="C164" s="5">
        <v>46022</v>
      </c>
      <c r="D164" s="6" t="s">
        <v>56</v>
      </c>
      <c r="E164" s="9" t="s">
        <v>348</v>
      </c>
      <c r="F164" s="4" t="s">
        <v>583</v>
      </c>
      <c r="G164" s="4" t="s">
        <v>583</v>
      </c>
      <c r="H164" s="8" t="s">
        <v>349</v>
      </c>
      <c r="I164" s="6" t="s">
        <v>693</v>
      </c>
      <c r="J164" s="7">
        <v>46022</v>
      </c>
      <c r="K164" s="6" t="s">
        <v>66</v>
      </c>
    </row>
    <row r="165" spans="1:11" ht="105" x14ac:dyDescent="0.25">
      <c r="A165" s="4" t="s">
        <v>639</v>
      </c>
      <c r="B165" s="5">
        <v>45931</v>
      </c>
      <c r="C165" s="5">
        <v>46022</v>
      </c>
      <c r="D165" s="6" t="s">
        <v>56</v>
      </c>
      <c r="E165" s="9" t="s">
        <v>350</v>
      </c>
      <c r="F165" s="4" t="s">
        <v>351</v>
      </c>
      <c r="G165" s="4" t="s">
        <v>351</v>
      </c>
      <c r="H165" s="8" t="s">
        <v>352</v>
      </c>
      <c r="I165" s="6" t="s">
        <v>693</v>
      </c>
      <c r="J165" s="7">
        <v>46022</v>
      </c>
      <c r="K165" s="6" t="s">
        <v>66</v>
      </c>
    </row>
    <row r="166" spans="1:11" ht="63.75" x14ac:dyDescent="0.25">
      <c r="A166" s="4" t="s">
        <v>639</v>
      </c>
      <c r="B166" s="5">
        <v>45931</v>
      </c>
      <c r="C166" s="5">
        <v>46022</v>
      </c>
      <c r="D166" s="6" t="s">
        <v>56</v>
      </c>
      <c r="E166" s="9" t="s">
        <v>353</v>
      </c>
      <c r="F166" s="4" t="s">
        <v>354</v>
      </c>
      <c r="G166" s="4" t="s">
        <v>354</v>
      </c>
      <c r="H166" s="8" t="s">
        <v>355</v>
      </c>
      <c r="I166" s="6" t="s">
        <v>693</v>
      </c>
      <c r="J166" s="7">
        <v>46022</v>
      </c>
      <c r="K166" s="6" t="s">
        <v>66</v>
      </c>
    </row>
    <row r="167" spans="1:11" ht="76.5" x14ac:dyDescent="0.25">
      <c r="A167" s="4" t="s">
        <v>639</v>
      </c>
      <c r="B167" s="5">
        <v>45931</v>
      </c>
      <c r="C167" s="5">
        <v>46022</v>
      </c>
      <c r="D167" s="6" t="s">
        <v>56</v>
      </c>
      <c r="E167" s="9" t="s">
        <v>356</v>
      </c>
      <c r="F167" s="4" t="s">
        <v>584</v>
      </c>
      <c r="G167" s="4" t="s">
        <v>584</v>
      </c>
      <c r="H167" s="8" t="s">
        <v>357</v>
      </c>
      <c r="I167" s="6" t="s">
        <v>693</v>
      </c>
      <c r="J167" s="7">
        <v>46022</v>
      </c>
      <c r="K167" s="6" t="s">
        <v>66</v>
      </c>
    </row>
    <row r="168" spans="1:11" ht="60" x14ac:dyDescent="0.25">
      <c r="A168" s="4" t="s">
        <v>639</v>
      </c>
      <c r="B168" s="5">
        <v>45931</v>
      </c>
      <c r="C168" s="5">
        <v>46022</v>
      </c>
      <c r="D168" s="6" t="s">
        <v>56</v>
      </c>
      <c r="E168" s="9" t="s">
        <v>358</v>
      </c>
      <c r="F168" s="4" t="s">
        <v>585</v>
      </c>
      <c r="G168" s="4" t="s">
        <v>585</v>
      </c>
      <c r="H168" s="8" t="s">
        <v>359</v>
      </c>
      <c r="I168" s="6" t="s">
        <v>693</v>
      </c>
      <c r="J168" s="7">
        <v>46022</v>
      </c>
      <c r="K168" s="6" t="s">
        <v>66</v>
      </c>
    </row>
    <row r="169" spans="1:11" ht="76.5" x14ac:dyDescent="0.25">
      <c r="A169" s="4" t="s">
        <v>639</v>
      </c>
      <c r="B169" s="5">
        <v>45931</v>
      </c>
      <c r="C169" s="5">
        <v>46022</v>
      </c>
      <c r="D169" s="6" t="s">
        <v>56</v>
      </c>
      <c r="E169" s="9" t="s">
        <v>586</v>
      </c>
      <c r="F169" s="4" t="s">
        <v>666</v>
      </c>
      <c r="G169" s="4" t="s">
        <v>666</v>
      </c>
      <c r="H169" s="8" t="s">
        <v>587</v>
      </c>
      <c r="I169" s="6" t="s">
        <v>693</v>
      </c>
      <c r="J169" s="7">
        <v>46022</v>
      </c>
      <c r="K169" s="6" t="s">
        <v>66</v>
      </c>
    </row>
    <row r="170" spans="1:11" ht="127.5" x14ac:dyDescent="0.25">
      <c r="A170" s="4" t="s">
        <v>639</v>
      </c>
      <c r="B170" s="5">
        <v>45931</v>
      </c>
      <c r="C170" s="5">
        <v>46022</v>
      </c>
      <c r="D170" s="6" t="s">
        <v>56</v>
      </c>
      <c r="E170" s="9" t="s">
        <v>642</v>
      </c>
      <c r="F170" s="4" t="s">
        <v>718</v>
      </c>
      <c r="G170" s="4" t="s">
        <v>718</v>
      </c>
      <c r="H170" s="8" t="s">
        <v>672</v>
      </c>
      <c r="I170" s="6" t="s">
        <v>693</v>
      </c>
      <c r="J170" s="7">
        <v>46022</v>
      </c>
      <c r="K170" s="6" t="s">
        <v>66</v>
      </c>
    </row>
    <row r="171" spans="1:11" ht="75" x14ac:dyDescent="0.25">
      <c r="A171" s="4" t="s">
        <v>639</v>
      </c>
      <c r="B171" s="5">
        <v>45931</v>
      </c>
      <c r="C171" s="5">
        <v>46022</v>
      </c>
      <c r="D171" s="6" t="s">
        <v>56</v>
      </c>
      <c r="E171" s="9" t="s">
        <v>399</v>
      </c>
      <c r="F171" s="4" t="s">
        <v>607</v>
      </c>
      <c r="G171" s="4" t="s">
        <v>607</v>
      </c>
      <c r="H171" s="8" t="s">
        <v>400</v>
      </c>
      <c r="I171" s="6" t="s">
        <v>693</v>
      </c>
      <c r="J171" s="7">
        <v>46022</v>
      </c>
      <c r="K171" s="6" t="s">
        <v>66</v>
      </c>
    </row>
    <row r="172" spans="1:11" ht="60" x14ac:dyDescent="0.25">
      <c r="A172" s="4" t="s">
        <v>639</v>
      </c>
      <c r="B172" s="5">
        <v>45931</v>
      </c>
      <c r="C172" s="5">
        <v>46022</v>
      </c>
      <c r="D172" s="6" t="s">
        <v>56</v>
      </c>
      <c r="E172" s="9" t="s">
        <v>777</v>
      </c>
      <c r="F172" s="4" t="s">
        <v>778</v>
      </c>
      <c r="G172" s="4" t="s">
        <v>778</v>
      </c>
      <c r="H172" s="8" t="s">
        <v>721</v>
      </c>
      <c r="I172" s="6" t="s">
        <v>693</v>
      </c>
      <c r="J172" s="7">
        <v>46022</v>
      </c>
      <c r="K172" s="6" t="s">
        <v>66</v>
      </c>
    </row>
    <row r="173" spans="1:11" ht="60" x14ac:dyDescent="0.25">
      <c r="A173" s="4" t="s">
        <v>639</v>
      </c>
      <c r="B173" s="5">
        <v>45931</v>
      </c>
      <c r="C173" s="5">
        <v>46022</v>
      </c>
      <c r="D173" s="6" t="s">
        <v>57</v>
      </c>
      <c r="E173" s="9" t="s">
        <v>588</v>
      </c>
      <c r="F173" s="4" t="s">
        <v>673</v>
      </c>
      <c r="G173" s="4" t="s">
        <v>673</v>
      </c>
      <c r="H173" s="8" t="s">
        <v>589</v>
      </c>
      <c r="I173" s="6" t="s">
        <v>693</v>
      </c>
      <c r="J173" s="7">
        <v>46022</v>
      </c>
      <c r="K173" s="6" t="s">
        <v>66</v>
      </c>
    </row>
    <row r="174" spans="1:11" ht="75" x14ac:dyDescent="0.25">
      <c r="A174" s="4" t="s">
        <v>639</v>
      </c>
      <c r="B174" s="5">
        <v>45931</v>
      </c>
      <c r="C174" s="5">
        <v>46022</v>
      </c>
      <c r="D174" s="6" t="s">
        <v>57</v>
      </c>
      <c r="E174" s="6" t="s">
        <v>637</v>
      </c>
      <c r="F174" s="4" t="s">
        <v>674</v>
      </c>
      <c r="G174" s="4" t="s">
        <v>674</v>
      </c>
      <c r="H174" s="8" t="s">
        <v>631</v>
      </c>
      <c r="I174" s="6" t="s">
        <v>693</v>
      </c>
      <c r="J174" s="7">
        <v>46022</v>
      </c>
      <c r="K174" s="6" t="s">
        <v>66</v>
      </c>
    </row>
    <row r="175" spans="1:11" ht="127.5" x14ac:dyDescent="0.25">
      <c r="A175" s="4" t="s">
        <v>639</v>
      </c>
      <c r="B175" s="5">
        <v>45931</v>
      </c>
      <c r="C175" s="5">
        <v>46022</v>
      </c>
      <c r="D175" s="6" t="s">
        <v>58</v>
      </c>
      <c r="E175" s="9" t="s">
        <v>645</v>
      </c>
      <c r="F175" s="4" t="s">
        <v>678</v>
      </c>
      <c r="G175" s="4" t="s">
        <v>678</v>
      </c>
      <c r="H175" s="8" t="s">
        <v>636</v>
      </c>
      <c r="I175" s="6" t="s">
        <v>693</v>
      </c>
      <c r="J175" s="7">
        <v>46022</v>
      </c>
      <c r="K175" s="6" t="s">
        <v>66</v>
      </c>
    </row>
    <row r="176" spans="1:11" ht="75" x14ac:dyDescent="0.25">
      <c r="A176" s="4" t="s">
        <v>639</v>
      </c>
      <c r="B176" s="5">
        <v>45931</v>
      </c>
      <c r="C176" s="5">
        <v>46022</v>
      </c>
      <c r="D176" s="6" t="s">
        <v>58</v>
      </c>
      <c r="E176" s="9" t="s">
        <v>382</v>
      </c>
      <c r="F176" s="4" t="s">
        <v>602</v>
      </c>
      <c r="G176" s="4" t="s">
        <v>602</v>
      </c>
      <c r="H176" s="8" t="s">
        <v>383</v>
      </c>
      <c r="I176" s="6" t="s">
        <v>693</v>
      </c>
      <c r="J176" s="7">
        <v>46022</v>
      </c>
      <c r="K176" s="6" t="s">
        <v>384</v>
      </c>
    </row>
    <row r="177" spans="1:11" s="2" customFormat="1" ht="76.5" x14ac:dyDescent="0.25">
      <c r="A177" s="4" t="s">
        <v>639</v>
      </c>
      <c r="B177" s="5">
        <v>45931</v>
      </c>
      <c r="C177" s="5">
        <v>46022</v>
      </c>
      <c r="D177" s="6" t="s">
        <v>58</v>
      </c>
      <c r="E177" s="9" t="s">
        <v>385</v>
      </c>
      <c r="F177" s="4" t="s">
        <v>386</v>
      </c>
      <c r="G177" s="4" t="s">
        <v>386</v>
      </c>
      <c r="H177" s="8" t="s">
        <v>387</v>
      </c>
      <c r="I177" s="6" t="s">
        <v>693</v>
      </c>
      <c r="J177" s="7">
        <v>46022</v>
      </c>
      <c r="K177" s="6" t="s">
        <v>66</v>
      </c>
    </row>
    <row r="178" spans="1:11" ht="75" x14ac:dyDescent="0.25">
      <c r="A178" s="4" t="s">
        <v>639</v>
      </c>
      <c r="B178" s="5">
        <v>45931</v>
      </c>
      <c r="C178" s="5">
        <v>46022</v>
      </c>
      <c r="D178" s="6" t="s">
        <v>58</v>
      </c>
      <c r="E178" s="9" t="s">
        <v>723</v>
      </c>
      <c r="F178" s="4" t="s">
        <v>651</v>
      </c>
      <c r="G178" s="4" t="s">
        <v>651</v>
      </c>
      <c r="H178" s="8" t="s">
        <v>724</v>
      </c>
      <c r="I178" s="6" t="s">
        <v>693</v>
      </c>
      <c r="J178" s="7">
        <v>46022</v>
      </c>
      <c r="K178" s="6" t="s">
        <v>66</v>
      </c>
    </row>
    <row r="179" spans="1:11" ht="90" x14ac:dyDescent="0.25">
      <c r="A179" s="4" t="s">
        <v>639</v>
      </c>
      <c r="B179" s="5">
        <v>45931</v>
      </c>
      <c r="C179" s="5">
        <v>46022</v>
      </c>
      <c r="D179" s="6" t="s">
        <v>58</v>
      </c>
      <c r="E179" s="9" t="s">
        <v>388</v>
      </c>
      <c r="F179" s="4" t="s">
        <v>603</v>
      </c>
      <c r="G179" s="4" t="s">
        <v>603</v>
      </c>
      <c r="H179" s="8" t="s">
        <v>389</v>
      </c>
      <c r="I179" s="6" t="s">
        <v>693</v>
      </c>
      <c r="J179" s="7">
        <v>46022</v>
      </c>
      <c r="K179" s="6" t="s">
        <v>66</v>
      </c>
    </row>
    <row r="180" spans="1:11" ht="76.5" x14ac:dyDescent="0.25">
      <c r="A180" s="4" t="s">
        <v>639</v>
      </c>
      <c r="B180" s="5">
        <v>45931</v>
      </c>
      <c r="C180" s="5">
        <v>46022</v>
      </c>
      <c r="D180" s="6" t="s">
        <v>58</v>
      </c>
      <c r="E180" s="9" t="s">
        <v>401</v>
      </c>
      <c r="F180" s="4" t="s">
        <v>608</v>
      </c>
      <c r="G180" s="4" t="s">
        <v>608</v>
      </c>
      <c r="H180" s="8" t="s">
        <v>402</v>
      </c>
      <c r="I180" s="6" t="s">
        <v>693</v>
      </c>
      <c r="J180" s="7">
        <v>46022</v>
      </c>
      <c r="K180" s="6" t="s">
        <v>66</v>
      </c>
    </row>
    <row r="181" spans="1:11" s="2" customFormat="1" ht="167.25" customHeight="1" x14ac:dyDescent="0.25">
      <c r="A181" s="4" t="s">
        <v>639</v>
      </c>
      <c r="B181" s="5">
        <v>45931</v>
      </c>
      <c r="C181" s="5">
        <v>46022</v>
      </c>
      <c r="D181" s="6" t="s">
        <v>58</v>
      </c>
      <c r="E181" s="9" t="s">
        <v>725</v>
      </c>
      <c r="F181" s="4" t="s">
        <v>609</v>
      </c>
      <c r="G181" s="4" t="s">
        <v>609</v>
      </c>
      <c r="H181" s="8" t="s">
        <v>390</v>
      </c>
      <c r="I181" s="6" t="s">
        <v>693</v>
      </c>
      <c r="J181" s="7">
        <v>46022</v>
      </c>
      <c r="K181" s="6" t="s">
        <v>66</v>
      </c>
    </row>
    <row r="182" spans="1:11" ht="63.75" x14ac:dyDescent="0.25">
      <c r="A182" s="4" t="s">
        <v>639</v>
      </c>
      <c r="B182" s="5">
        <v>45931</v>
      </c>
      <c r="C182" s="5">
        <v>46022</v>
      </c>
      <c r="D182" s="6" t="s">
        <v>58</v>
      </c>
      <c r="E182" s="9" t="s">
        <v>610</v>
      </c>
      <c r="F182" s="4" t="s">
        <v>674</v>
      </c>
      <c r="G182" s="4" t="s">
        <v>674</v>
      </c>
      <c r="H182" s="8" t="s">
        <v>611</v>
      </c>
      <c r="I182" s="6" t="s">
        <v>693</v>
      </c>
      <c r="J182" s="7">
        <v>46022</v>
      </c>
      <c r="K182" s="6" t="s">
        <v>66</v>
      </c>
    </row>
    <row r="183" spans="1:11" s="2" customFormat="1" ht="63.75" x14ac:dyDescent="0.25">
      <c r="A183" s="4" t="s">
        <v>639</v>
      </c>
      <c r="B183" s="5">
        <v>45931</v>
      </c>
      <c r="C183" s="5">
        <v>46022</v>
      </c>
      <c r="D183" s="6" t="s">
        <v>58</v>
      </c>
      <c r="E183" s="9" t="s">
        <v>392</v>
      </c>
      <c r="F183" s="4" t="s">
        <v>612</v>
      </c>
      <c r="G183" s="4" t="s">
        <v>612</v>
      </c>
      <c r="H183" s="8" t="s">
        <v>393</v>
      </c>
      <c r="I183" s="6" t="s">
        <v>693</v>
      </c>
      <c r="J183" s="7">
        <v>46022</v>
      </c>
      <c r="K183" s="6" t="s">
        <v>66</v>
      </c>
    </row>
    <row r="184" spans="1:11" s="2" customFormat="1" ht="196.5" customHeight="1" x14ac:dyDescent="0.25">
      <c r="A184" s="4" t="s">
        <v>639</v>
      </c>
      <c r="B184" s="5">
        <v>45931</v>
      </c>
      <c r="C184" s="5">
        <v>46022</v>
      </c>
      <c r="D184" s="6" t="s">
        <v>58</v>
      </c>
      <c r="E184" s="9" t="s">
        <v>394</v>
      </c>
      <c r="F184" s="4" t="s">
        <v>613</v>
      </c>
      <c r="G184" s="4" t="s">
        <v>613</v>
      </c>
      <c r="H184" s="8" t="s">
        <v>395</v>
      </c>
      <c r="I184" s="6" t="s">
        <v>693</v>
      </c>
      <c r="J184" s="7">
        <v>46022</v>
      </c>
      <c r="K184" s="6" t="s">
        <v>66</v>
      </c>
    </row>
    <row r="185" spans="1:11" ht="75" x14ac:dyDescent="0.25">
      <c r="A185" s="4" t="s">
        <v>639</v>
      </c>
      <c r="B185" s="5">
        <v>45931</v>
      </c>
      <c r="C185" s="5">
        <v>46022</v>
      </c>
      <c r="D185" s="6" t="s">
        <v>58</v>
      </c>
      <c r="E185" s="9" t="s">
        <v>614</v>
      </c>
      <c r="F185" s="4" t="s">
        <v>615</v>
      </c>
      <c r="G185" s="4" t="s">
        <v>615</v>
      </c>
      <c r="H185" s="8" t="s">
        <v>403</v>
      </c>
      <c r="I185" s="6" t="s">
        <v>693</v>
      </c>
      <c r="J185" s="7">
        <v>46022</v>
      </c>
      <c r="K185" s="6" t="s">
        <v>404</v>
      </c>
    </row>
    <row r="186" spans="1:11" ht="75" x14ac:dyDescent="0.25">
      <c r="A186" s="4" t="s">
        <v>639</v>
      </c>
      <c r="B186" s="5">
        <v>45931</v>
      </c>
      <c r="C186" s="5">
        <v>46022</v>
      </c>
      <c r="D186" s="6" t="s">
        <v>58</v>
      </c>
      <c r="E186" s="9" t="s">
        <v>638</v>
      </c>
      <c r="F186" s="4" t="s">
        <v>659</v>
      </c>
      <c r="G186" s="4" t="s">
        <v>659</v>
      </c>
      <c r="H186" s="8" t="s">
        <v>616</v>
      </c>
      <c r="I186" s="6" t="s">
        <v>693</v>
      </c>
      <c r="J186" s="7">
        <v>46022</v>
      </c>
      <c r="K186" s="6" t="s">
        <v>66</v>
      </c>
    </row>
    <row r="187" spans="1:11" ht="153" x14ac:dyDescent="0.25">
      <c r="A187" s="4" t="s">
        <v>639</v>
      </c>
      <c r="B187" s="5">
        <v>45931</v>
      </c>
      <c r="C187" s="5">
        <v>46022</v>
      </c>
      <c r="D187" s="6" t="s">
        <v>58</v>
      </c>
      <c r="E187" s="9" t="s">
        <v>617</v>
      </c>
      <c r="F187" s="5">
        <v>45957</v>
      </c>
      <c r="G187" s="5">
        <v>45957</v>
      </c>
      <c r="H187" s="8" t="s">
        <v>779</v>
      </c>
      <c r="I187" s="6"/>
      <c r="J187" s="7">
        <v>46022</v>
      </c>
      <c r="K187" s="6" t="s">
        <v>66</v>
      </c>
    </row>
    <row r="188" spans="1:11" ht="63.75" x14ac:dyDescent="0.25">
      <c r="A188" s="4" t="s">
        <v>639</v>
      </c>
      <c r="B188" s="5">
        <v>45931</v>
      </c>
      <c r="C188" s="5">
        <v>46022</v>
      </c>
      <c r="D188" s="6" t="s">
        <v>58</v>
      </c>
      <c r="E188" s="9" t="s">
        <v>646</v>
      </c>
      <c r="F188" s="4" t="s">
        <v>667</v>
      </c>
      <c r="G188" s="4" t="s">
        <v>667</v>
      </c>
      <c r="H188" s="8" t="s">
        <v>679</v>
      </c>
      <c r="I188" s="6" t="s">
        <v>693</v>
      </c>
      <c r="J188" s="7">
        <v>46022</v>
      </c>
      <c r="K188" s="6" t="s">
        <v>66</v>
      </c>
    </row>
    <row r="189" spans="1:11" ht="63.75" x14ac:dyDescent="0.25">
      <c r="A189" s="4" t="s">
        <v>639</v>
      </c>
      <c r="B189" s="5">
        <v>45931</v>
      </c>
      <c r="C189" s="5">
        <v>46022</v>
      </c>
      <c r="D189" s="6" t="s">
        <v>58</v>
      </c>
      <c r="E189" s="9" t="s">
        <v>726</v>
      </c>
      <c r="F189" s="4" t="s">
        <v>780</v>
      </c>
      <c r="G189" s="4" t="s">
        <v>780</v>
      </c>
      <c r="H189" s="8" t="s">
        <v>727</v>
      </c>
      <c r="I189" s="6" t="s">
        <v>693</v>
      </c>
      <c r="J189" s="7">
        <v>46022</v>
      </c>
      <c r="K189" s="6" t="s">
        <v>66</v>
      </c>
    </row>
    <row r="190" spans="1:11" ht="75" x14ac:dyDescent="0.25">
      <c r="A190" s="4" t="s">
        <v>639</v>
      </c>
      <c r="B190" s="5">
        <v>45931</v>
      </c>
      <c r="C190" s="5">
        <v>46022</v>
      </c>
      <c r="D190" s="6" t="s">
        <v>58</v>
      </c>
      <c r="E190" s="9" t="s">
        <v>590</v>
      </c>
      <c r="F190" s="4" t="s">
        <v>391</v>
      </c>
      <c r="G190" s="4" t="s">
        <v>391</v>
      </c>
      <c r="H190" s="8" t="s">
        <v>363</v>
      </c>
      <c r="I190" s="6" t="s">
        <v>693</v>
      </c>
      <c r="J190" s="7">
        <v>46022</v>
      </c>
      <c r="K190" s="6" t="s">
        <v>66</v>
      </c>
    </row>
    <row r="191" spans="1:11" ht="63.75" x14ac:dyDescent="0.25">
      <c r="A191" s="4" t="s">
        <v>639</v>
      </c>
      <c r="B191" s="5">
        <v>45931</v>
      </c>
      <c r="C191" s="5">
        <v>46022</v>
      </c>
      <c r="D191" s="6" t="s">
        <v>58</v>
      </c>
      <c r="E191" s="9" t="s">
        <v>382</v>
      </c>
      <c r="F191" s="5">
        <v>43948</v>
      </c>
      <c r="G191" s="5">
        <v>43948</v>
      </c>
      <c r="H191" s="8" t="s">
        <v>781</v>
      </c>
      <c r="I191" s="6"/>
      <c r="J191" s="7">
        <v>46022</v>
      </c>
      <c r="K191" s="6" t="s">
        <v>66</v>
      </c>
    </row>
    <row r="192" spans="1:11" ht="76.5" x14ac:dyDescent="0.25">
      <c r="A192" s="4" t="s">
        <v>639</v>
      </c>
      <c r="B192" s="5">
        <v>45931</v>
      </c>
      <c r="C192" s="5">
        <v>46022</v>
      </c>
      <c r="D192" s="6" t="s">
        <v>58</v>
      </c>
      <c r="E192" s="9" t="s">
        <v>364</v>
      </c>
      <c r="F192" s="4" t="s">
        <v>591</v>
      </c>
      <c r="G192" s="4" t="s">
        <v>591</v>
      </c>
      <c r="H192" s="8" t="s">
        <v>592</v>
      </c>
      <c r="I192" s="6" t="s">
        <v>693</v>
      </c>
      <c r="J192" s="7">
        <v>46022</v>
      </c>
      <c r="K192" s="6" t="s">
        <v>365</v>
      </c>
    </row>
    <row r="193" spans="1:11" ht="89.25" x14ac:dyDescent="0.25">
      <c r="A193" s="4" t="s">
        <v>639</v>
      </c>
      <c r="B193" s="5">
        <v>45931</v>
      </c>
      <c r="C193" s="5">
        <v>46022</v>
      </c>
      <c r="D193" s="6" t="s">
        <v>58</v>
      </c>
      <c r="E193" s="9" t="s">
        <v>366</v>
      </c>
      <c r="F193" s="4" t="s">
        <v>367</v>
      </c>
      <c r="G193" s="4" t="s">
        <v>367</v>
      </c>
      <c r="H193" s="8" t="s">
        <v>593</v>
      </c>
      <c r="I193" s="6" t="s">
        <v>693</v>
      </c>
      <c r="J193" s="7">
        <v>46022</v>
      </c>
      <c r="K193" s="6" t="s">
        <v>66</v>
      </c>
    </row>
    <row r="194" spans="1:11" ht="75" x14ac:dyDescent="0.25">
      <c r="A194" s="4" t="s">
        <v>639</v>
      </c>
      <c r="B194" s="5">
        <v>45931</v>
      </c>
      <c r="C194" s="5">
        <v>46022</v>
      </c>
      <c r="D194" s="6" t="s">
        <v>58</v>
      </c>
      <c r="E194" s="9" t="s">
        <v>368</v>
      </c>
      <c r="F194" s="4" t="s">
        <v>369</v>
      </c>
      <c r="G194" s="4" t="s">
        <v>369</v>
      </c>
      <c r="H194" s="8" t="s">
        <v>370</v>
      </c>
      <c r="I194" s="6" t="s">
        <v>693</v>
      </c>
      <c r="J194" s="7">
        <v>46022</v>
      </c>
      <c r="K194" s="6" t="s">
        <v>66</v>
      </c>
    </row>
    <row r="195" spans="1:11" ht="89.25" x14ac:dyDescent="0.25">
      <c r="A195" s="4" t="s">
        <v>639</v>
      </c>
      <c r="B195" s="5">
        <v>45931</v>
      </c>
      <c r="C195" s="5">
        <v>46022</v>
      </c>
      <c r="D195" s="6" t="s">
        <v>58</v>
      </c>
      <c r="E195" s="9" t="s">
        <v>371</v>
      </c>
      <c r="F195" s="4" t="s">
        <v>335</v>
      </c>
      <c r="G195" s="4" t="s">
        <v>335</v>
      </c>
      <c r="H195" s="8" t="s">
        <v>675</v>
      </c>
      <c r="I195" s="6" t="s">
        <v>693</v>
      </c>
      <c r="J195" s="7">
        <v>46022</v>
      </c>
      <c r="K195" s="6" t="s">
        <v>66</v>
      </c>
    </row>
    <row r="196" spans="1:11" ht="140.25" x14ac:dyDescent="0.25">
      <c r="A196" s="4" t="s">
        <v>639</v>
      </c>
      <c r="B196" s="5">
        <v>45931</v>
      </c>
      <c r="C196" s="5">
        <v>46022</v>
      </c>
      <c r="D196" s="6" t="s">
        <v>58</v>
      </c>
      <c r="E196" s="9" t="s">
        <v>372</v>
      </c>
      <c r="F196" s="4" t="s">
        <v>335</v>
      </c>
      <c r="G196" s="4" t="s">
        <v>335</v>
      </c>
      <c r="H196" s="8" t="s">
        <v>373</v>
      </c>
      <c r="I196" s="6" t="s">
        <v>693</v>
      </c>
      <c r="J196" s="7">
        <v>46022</v>
      </c>
      <c r="K196" s="6" t="s">
        <v>66</v>
      </c>
    </row>
    <row r="197" spans="1:11" ht="60" x14ac:dyDescent="0.25">
      <c r="A197" s="4" t="s">
        <v>639</v>
      </c>
      <c r="B197" s="5">
        <v>45931</v>
      </c>
      <c r="C197" s="5">
        <v>46022</v>
      </c>
      <c r="D197" s="6" t="s">
        <v>58</v>
      </c>
      <c r="E197" s="9" t="s">
        <v>374</v>
      </c>
      <c r="F197" s="4" t="s">
        <v>594</v>
      </c>
      <c r="G197" s="4" t="s">
        <v>594</v>
      </c>
      <c r="H197" s="8" t="s">
        <v>375</v>
      </c>
      <c r="I197" s="6" t="s">
        <v>693</v>
      </c>
      <c r="J197" s="7">
        <v>46022</v>
      </c>
      <c r="K197" s="6" t="s">
        <v>66</v>
      </c>
    </row>
    <row r="198" spans="1:11" ht="76.5" x14ac:dyDescent="0.25">
      <c r="A198" s="4" t="s">
        <v>639</v>
      </c>
      <c r="B198" s="5">
        <v>45931</v>
      </c>
      <c r="C198" s="5">
        <v>46022</v>
      </c>
      <c r="D198" s="6" t="s">
        <v>58</v>
      </c>
      <c r="E198" s="9" t="s">
        <v>643</v>
      </c>
      <c r="F198" s="4" t="s">
        <v>376</v>
      </c>
      <c r="G198" s="4" t="s">
        <v>376</v>
      </c>
      <c r="H198" s="8" t="s">
        <v>377</v>
      </c>
      <c r="I198" s="6" t="s">
        <v>693</v>
      </c>
      <c r="J198" s="7">
        <v>46022</v>
      </c>
      <c r="K198" s="6" t="s">
        <v>66</v>
      </c>
    </row>
    <row r="199" spans="1:11" ht="63.75" x14ac:dyDescent="0.25">
      <c r="A199" s="4" t="s">
        <v>639</v>
      </c>
      <c r="B199" s="5">
        <v>45931</v>
      </c>
      <c r="C199" s="5">
        <v>46022</v>
      </c>
      <c r="D199" s="6" t="s">
        <v>58</v>
      </c>
      <c r="E199" s="9" t="s">
        <v>378</v>
      </c>
      <c r="F199" s="4" t="s">
        <v>376</v>
      </c>
      <c r="G199" s="4" t="s">
        <v>376</v>
      </c>
      <c r="H199" s="8" t="s">
        <v>379</v>
      </c>
      <c r="I199" s="6" t="s">
        <v>693</v>
      </c>
      <c r="J199" s="7">
        <v>46022</v>
      </c>
      <c r="K199" s="6" t="s">
        <v>66</v>
      </c>
    </row>
    <row r="200" spans="1:11" ht="127.5" x14ac:dyDescent="0.25">
      <c r="A200" s="4" t="s">
        <v>639</v>
      </c>
      <c r="B200" s="5">
        <v>45931</v>
      </c>
      <c r="C200" s="5">
        <v>46022</v>
      </c>
      <c r="D200" s="6" t="s">
        <v>58</v>
      </c>
      <c r="E200" s="9" t="s">
        <v>380</v>
      </c>
      <c r="F200" s="4" t="s">
        <v>595</v>
      </c>
      <c r="G200" s="4" t="s">
        <v>595</v>
      </c>
      <c r="H200" s="8" t="s">
        <v>381</v>
      </c>
      <c r="I200" s="6" t="s">
        <v>693</v>
      </c>
      <c r="J200" s="7">
        <v>46022</v>
      </c>
      <c r="K200" s="6" t="s">
        <v>66</v>
      </c>
    </row>
    <row r="201" spans="1:11" ht="90" x14ac:dyDescent="0.25">
      <c r="A201" s="4" t="s">
        <v>639</v>
      </c>
      <c r="B201" s="5">
        <v>45931</v>
      </c>
      <c r="C201" s="5">
        <v>46022</v>
      </c>
      <c r="D201" s="6" t="s">
        <v>58</v>
      </c>
      <c r="E201" s="6" t="s">
        <v>596</v>
      </c>
      <c r="F201" s="4" t="s">
        <v>676</v>
      </c>
      <c r="G201" s="4" t="s">
        <v>676</v>
      </c>
      <c r="H201" s="8" t="s">
        <v>597</v>
      </c>
      <c r="I201" s="6" t="s">
        <v>693</v>
      </c>
      <c r="J201" s="7">
        <v>46022</v>
      </c>
      <c r="K201" s="6" t="s">
        <v>66</v>
      </c>
    </row>
    <row r="202" spans="1:11" ht="63.75" x14ac:dyDescent="0.25">
      <c r="A202" s="4" t="s">
        <v>639</v>
      </c>
      <c r="B202" s="5">
        <v>45931</v>
      </c>
      <c r="C202" s="5">
        <v>46022</v>
      </c>
      <c r="D202" s="6" t="s">
        <v>58</v>
      </c>
      <c r="E202" s="9" t="s">
        <v>396</v>
      </c>
      <c r="F202" s="4" t="s">
        <v>598</v>
      </c>
      <c r="G202" s="4" t="s">
        <v>598</v>
      </c>
      <c r="H202" s="8" t="s">
        <v>397</v>
      </c>
      <c r="I202" s="6" t="s">
        <v>693</v>
      </c>
      <c r="J202" s="7">
        <v>46022</v>
      </c>
      <c r="K202" s="6" t="s">
        <v>66</v>
      </c>
    </row>
    <row r="203" spans="1:11" ht="75" x14ac:dyDescent="0.25">
      <c r="A203" s="4" t="s">
        <v>639</v>
      </c>
      <c r="B203" s="5">
        <v>45931</v>
      </c>
      <c r="C203" s="5">
        <v>46022</v>
      </c>
      <c r="D203" s="6" t="s">
        <v>58</v>
      </c>
      <c r="E203" s="9" t="s">
        <v>398</v>
      </c>
      <c r="F203" s="4" t="s">
        <v>599</v>
      </c>
      <c r="G203" s="4" t="s">
        <v>599</v>
      </c>
      <c r="H203" s="8" t="s">
        <v>600</v>
      </c>
      <c r="I203" s="6" t="s">
        <v>693</v>
      </c>
      <c r="J203" s="7">
        <v>46022</v>
      </c>
      <c r="K203" s="6" t="s">
        <v>66</v>
      </c>
    </row>
    <row r="204" spans="1:11" ht="89.25" x14ac:dyDescent="0.25">
      <c r="A204" s="4" t="s">
        <v>639</v>
      </c>
      <c r="B204" s="5">
        <v>45931</v>
      </c>
      <c r="C204" s="5">
        <v>46022</v>
      </c>
      <c r="D204" s="6" t="s">
        <v>58</v>
      </c>
      <c r="E204" s="9" t="s">
        <v>644</v>
      </c>
      <c r="F204" s="4" t="s">
        <v>606</v>
      </c>
      <c r="G204" s="4" t="s">
        <v>606</v>
      </c>
      <c r="H204" s="8" t="s">
        <v>601</v>
      </c>
      <c r="I204" s="6" t="s">
        <v>693</v>
      </c>
      <c r="J204" s="7">
        <v>46022</v>
      </c>
      <c r="K204" s="6" t="s">
        <v>66</v>
      </c>
    </row>
    <row r="205" spans="1:11" ht="89.25" x14ac:dyDescent="0.25">
      <c r="A205" s="4" t="s">
        <v>639</v>
      </c>
      <c r="B205" s="5">
        <v>45931</v>
      </c>
      <c r="C205" s="5">
        <v>46022</v>
      </c>
      <c r="D205" s="6" t="s">
        <v>58</v>
      </c>
      <c r="E205" s="9" t="s">
        <v>633</v>
      </c>
      <c r="F205" s="4" t="s">
        <v>677</v>
      </c>
      <c r="G205" s="4" t="s">
        <v>677</v>
      </c>
      <c r="H205" s="8" t="s">
        <v>635</v>
      </c>
      <c r="I205" s="6" t="s">
        <v>693</v>
      </c>
      <c r="J205" s="7">
        <v>46022</v>
      </c>
      <c r="K205" s="6" t="s">
        <v>66</v>
      </c>
    </row>
    <row r="206" spans="1:11" ht="140.25" x14ac:dyDescent="0.25">
      <c r="A206" s="4" t="s">
        <v>639</v>
      </c>
      <c r="B206" s="5">
        <v>45931</v>
      </c>
      <c r="C206" s="5">
        <v>46022</v>
      </c>
      <c r="D206" s="6" t="s">
        <v>58</v>
      </c>
      <c r="E206" s="9" t="s">
        <v>604</v>
      </c>
      <c r="F206" s="4" t="s">
        <v>677</v>
      </c>
      <c r="G206" s="4" t="s">
        <v>677</v>
      </c>
      <c r="H206" s="8" t="s">
        <v>605</v>
      </c>
      <c r="I206" s="6" t="s">
        <v>693</v>
      </c>
      <c r="J206" s="7">
        <v>46022</v>
      </c>
      <c r="K206" s="6" t="s">
        <v>66</v>
      </c>
    </row>
    <row r="207" spans="1:11" ht="165.75" x14ac:dyDescent="0.25">
      <c r="A207" s="4" t="s">
        <v>639</v>
      </c>
      <c r="B207" s="5">
        <v>45931</v>
      </c>
      <c r="C207" s="5">
        <v>46022</v>
      </c>
      <c r="D207" s="6" t="s">
        <v>58</v>
      </c>
      <c r="E207" s="9" t="s">
        <v>634</v>
      </c>
      <c r="F207" s="4" t="s">
        <v>782</v>
      </c>
      <c r="G207" s="4" t="s">
        <v>782</v>
      </c>
      <c r="H207" s="8" t="s">
        <v>722</v>
      </c>
      <c r="I207" s="6" t="s">
        <v>693</v>
      </c>
      <c r="J207" s="7">
        <v>46022</v>
      </c>
      <c r="K207" s="6" t="s">
        <v>66</v>
      </c>
    </row>
    <row r="208" spans="1:11" ht="102" x14ac:dyDescent="0.25">
      <c r="A208" s="4" t="s">
        <v>639</v>
      </c>
      <c r="B208" s="5">
        <v>45931</v>
      </c>
      <c r="C208" s="5">
        <v>46022</v>
      </c>
      <c r="D208" s="6" t="s">
        <v>58</v>
      </c>
      <c r="E208" s="9" t="s">
        <v>783</v>
      </c>
      <c r="F208" s="5">
        <v>45916</v>
      </c>
      <c r="G208" s="5">
        <v>45916</v>
      </c>
      <c r="H208" s="8" t="s">
        <v>784</v>
      </c>
      <c r="I208" s="6"/>
      <c r="J208" s="7">
        <v>46022</v>
      </c>
      <c r="K208" s="6" t="s">
        <v>66</v>
      </c>
    </row>
    <row r="209" spans="1:11" ht="105" x14ac:dyDescent="0.25">
      <c r="A209" s="4" t="s">
        <v>639</v>
      </c>
      <c r="B209" s="5">
        <v>45931</v>
      </c>
      <c r="C209" s="5">
        <v>46022</v>
      </c>
      <c r="D209" s="6" t="s">
        <v>58</v>
      </c>
      <c r="E209" s="6" t="s">
        <v>449</v>
      </c>
      <c r="F209" s="4" t="s">
        <v>620</v>
      </c>
      <c r="G209" s="4" t="s">
        <v>620</v>
      </c>
      <c r="H209" s="8" t="s">
        <v>450</v>
      </c>
      <c r="I209" s="6" t="s">
        <v>693</v>
      </c>
      <c r="J209" s="7">
        <v>46022</v>
      </c>
      <c r="K209" s="6" t="s">
        <v>66</v>
      </c>
    </row>
    <row r="210" spans="1:11" ht="120" x14ac:dyDescent="0.25">
      <c r="A210" s="4" t="s">
        <v>639</v>
      </c>
      <c r="B210" s="5">
        <v>45931</v>
      </c>
      <c r="C210" s="5">
        <v>46022</v>
      </c>
      <c r="D210" s="6" t="s">
        <v>58</v>
      </c>
      <c r="E210" s="6" t="s">
        <v>451</v>
      </c>
      <c r="F210" s="4" t="s">
        <v>621</v>
      </c>
      <c r="G210" s="4" t="s">
        <v>621</v>
      </c>
      <c r="H210" s="8" t="s">
        <v>622</v>
      </c>
      <c r="I210" s="6" t="s">
        <v>693</v>
      </c>
      <c r="J210" s="7">
        <v>46022</v>
      </c>
      <c r="K210" s="6" t="s">
        <v>66</v>
      </c>
    </row>
    <row r="211" spans="1:11" ht="75" x14ac:dyDescent="0.25">
      <c r="A211" s="4" t="s">
        <v>639</v>
      </c>
      <c r="B211" s="5">
        <v>45931</v>
      </c>
      <c r="C211" s="5">
        <v>46022</v>
      </c>
      <c r="D211" s="6" t="s">
        <v>59</v>
      </c>
      <c r="E211" s="6" t="s">
        <v>405</v>
      </c>
      <c r="F211" s="4" t="s">
        <v>406</v>
      </c>
      <c r="G211" s="4" t="s">
        <v>406</v>
      </c>
      <c r="H211" s="8" t="s">
        <v>407</v>
      </c>
      <c r="I211" s="6" t="s">
        <v>693</v>
      </c>
      <c r="J211" s="7">
        <v>46022</v>
      </c>
      <c r="K211" s="6" t="s">
        <v>66</v>
      </c>
    </row>
    <row r="212" spans="1:11" ht="75" x14ac:dyDescent="0.25">
      <c r="A212" s="4" t="s">
        <v>639</v>
      </c>
      <c r="B212" s="5">
        <v>45931</v>
      </c>
      <c r="C212" s="5">
        <v>46022</v>
      </c>
      <c r="D212" s="6" t="s">
        <v>59</v>
      </c>
      <c r="E212" s="6" t="s">
        <v>647</v>
      </c>
      <c r="F212" s="4" t="s">
        <v>408</v>
      </c>
      <c r="G212" s="4" t="s">
        <v>408</v>
      </c>
      <c r="H212" s="8" t="s">
        <v>409</v>
      </c>
      <c r="I212" s="6" t="s">
        <v>693</v>
      </c>
      <c r="J212" s="7">
        <v>46022</v>
      </c>
      <c r="K212" s="6" t="s">
        <v>66</v>
      </c>
    </row>
    <row r="213" spans="1:11" ht="75" x14ac:dyDescent="0.25">
      <c r="A213" s="4" t="s">
        <v>639</v>
      </c>
      <c r="B213" s="5">
        <v>45931</v>
      </c>
      <c r="C213" s="5">
        <v>46022</v>
      </c>
      <c r="D213" s="6" t="s">
        <v>59</v>
      </c>
      <c r="E213" s="6" t="s">
        <v>410</v>
      </c>
      <c r="F213" s="4" t="s">
        <v>411</v>
      </c>
      <c r="G213" s="4" t="s">
        <v>411</v>
      </c>
      <c r="H213" s="8" t="s">
        <v>618</v>
      </c>
      <c r="I213" s="6" t="s">
        <v>693</v>
      </c>
      <c r="J213" s="7">
        <v>46022</v>
      </c>
      <c r="K213" s="6" t="s">
        <v>66</v>
      </c>
    </row>
    <row r="214" spans="1:11" ht="60" x14ac:dyDescent="0.25">
      <c r="A214" s="4" t="s">
        <v>639</v>
      </c>
      <c r="B214" s="5">
        <v>45931</v>
      </c>
      <c r="C214" s="5">
        <v>46022</v>
      </c>
      <c r="D214" s="6" t="s">
        <v>61</v>
      </c>
      <c r="E214" s="6" t="s">
        <v>412</v>
      </c>
      <c r="F214" s="4" t="s">
        <v>413</v>
      </c>
      <c r="G214" s="4" t="s">
        <v>413</v>
      </c>
      <c r="H214" s="8" t="s">
        <v>680</v>
      </c>
      <c r="I214" s="6" t="s">
        <v>693</v>
      </c>
      <c r="J214" s="7">
        <v>46022</v>
      </c>
      <c r="K214" s="6" t="s">
        <v>66</v>
      </c>
    </row>
    <row r="215" spans="1:11" ht="120" x14ac:dyDescent="0.25">
      <c r="A215" s="4" t="s">
        <v>639</v>
      </c>
      <c r="B215" s="5">
        <v>45931</v>
      </c>
      <c r="C215" s="5">
        <v>46022</v>
      </c>
      <c r="D215" s="6" t="s">
        <v>65</v>
      </c>
      <c r="E215" s="6" t="s">
        <v>437</v>
      </c>
      <c r="F215" s="4" t="s">
        <v>438</v>
      </c>
      <c r="G215" s="4" t="s">
        <v>438</v>
      </c>
      <c r="H215" s="8" t="s">
        <v>439</v>
      </c>
      <c r="I215" s="6" t="s">
        <v>693</v>
      </c>
      <c r="J215" s="7">
        <v>46022</v>
      </c>
      <c r="K215" s="6" t="s">
        <v>66</v>
      </c>
    </row>
    <row r="216" spans="1:11" ht="120" x14ac:dyDescent="0.25">
      <c r="A216" s="4" t="s">
        <v>639</v>
      </c>
      <c r="B216" s="5">
        <v>45931</v>
      </c>
      <c r="C216" s="5">
        <v>46022</v>
      </c>
      <c r="D216" s="6" t="s">
        <v>65</v>
      </c>
      <c r="E216" s="6" t="s">
        <v>440</v>
      </c>
      <c r="F216" s="4" t="s">
        <v>438</v>
      </c>
      <c r="G216" s="4" t="s">
        <v>438</v>
      </c>
      <c r="H216" s="8" t="s">
        <v>441</v>
      </c>
      <c r="I216" s="6" t="s">
        <v>693</v>
      </c>
      <c r="J216" s="7">
        <v>46022</v>
      </c>
      <c r="K216" s="6" t="s">
        <v>66</v>
      </c>
    </row>
    <row r="217" spans="1:11" ht="105" x14ac:dyDescent="0.25">
      <c r="A217" s="4" t="s">
        <v>639</v>
      </c>
      <c r="B217" s="5">
        <v>45931</v>
      </c>
      <c r="C217" s="5">
        <v>46022</v>
      </c>
      <c r="D217" s="6" t="s">
        <v>65</v>
      </c>
      <c r="E217" s="6" t="s">
        <v>442</v>
      </c>
      <c r="F217" s="4" t="s">
        <v>438</v>
      </c>
      <c r="G217" s="4" t="s">
        <v>438</v>
      </c>
      <c r="H217" s="8" t="s">
        <v>443</v>
      </c>
      <c r="I217" s="6" t="s">
        <v>693</v>
      </c>
      <c r="J217" s="7">
        <v>46022</v>
      </c>
      <c r="K217" s="6" t="s">
        <v>66</v>
      </c>
    </row>
    <row r="218" spans="1:11" ht="105" x14ac:dyDescent="0.25">
      <c r="A218" s="4" t="s">
        <v>639</v>
      </c>
      <c r="B218" s="5">
        <v>45931</v>
      </c>
      <c r="C218" s="5">
        <v>46022</v>
      </c>
      <c r="D218" s="6" t="s">
        <v>65</v>
      </c>
      <c r="E218" s="6" t="s">
        <v>444</v>
      </c>
      <c r="F218" s="4" t="s">
        <v>445</v>
      </c>
      <c r="G218" s="4" t="s">
        <v>445</v>
      </c>
      <c r="H218" s="8" t="s">
        <v>446</v>
      </c>
      <c r="I218" s="6" t="s">
        <v>693</v>
      </c>
      <c r="J218" s="7">
        <v>46022</v>
      </c>
      <c r="K218" s="6" t="s">
        <v>66</v>
      </c>
    </row>
    <row r="219" spans="1:11" ht="90" x14ac:dyDescent="0.25">
      <c r="A219" s="4" t="s">
        <v>639</v>
      </c>
      <c r="B219" s="5">
        <v>45931</v>
      </c>
      <c r="C219" s="5">
        <v>46022</v>
      </c>
      <c r="D219" s="6" t="s">
        <v>65</v>
      </c>
      <c r="E219" s="6" t="s">
        <v>447</v>
      </c>
      <c r="F219" s="4" t="s">
        <v>448</v>
      </c>
      <c r="G219" s="4" t="s">
        <v>448</v>
      </c>
      <c r="H219" s="8" t="s">
        <v>681</v>
      </c>
      <c r="I219" s="6" t="s">
        <v>693</v>
      </c>
      <c r="J219" s="7">
        <v>46022</v>
      </c>
      <c r="K219" s="6" t="s">
        <v>66</v>
      </c>
    </row>
    <row r="220" spans="1:11" ht="90" x14ac:dyDescent="0.25">
      <c r="A220" s="4" t="s">
        <v>639</v>
      </c>
      <c r="B220" s="5">
        <v>45931</v>
      </c>
      <c r="C220" s="5">
        <v>46022</v>
      </c>
      <c r="D220" s="6" t="s">
        <v>65</v>
      </c>
      <c r="E220" s="6" t="s">
        <v>414</v>
      </c>
      <c r="F220" s="4" t="s">
        <v>406</v>
      </c>
      <c r="G220" s="4" t="s">
        <v>406</v>
      </c>
      <c r="H220" s="8" t="s">
        <v>415</v>
      </c>
      <c r="I220" s="6" t="s">
        <v>693</v>
      </c>
      <c r="J220" s="7">
        <v>46022</v>
      </c>
      <c r="K220" s="6" t="s">
        <v>66</v>
      </c>
    </row>
    <row r="221" spans="1:11" ht="75" x14ac:dyDescent="0.25">
      <c r="A221" s="4" t="s">
        <v>639</v>
      </c>
      <c r="B221" s="5">
        <v>45931</v>
      </c>
      <c r="C221" s="5">
        <v>46022</v>
      </c>
      <c r="D221" s="6" t="s">
        <v>65</v>
      </c>
      <c r="E221" s="6" t="s">
        <v>416</v>
      </c>
      <c r="F221" s="4" t="s">
        <v>417</v>
      </c>
      <c r="G221" s="4" t="s">
        <v>417</v>
      </c>
      <c r="H221" s="8" t="s">
        <v>418</v>
      </c>
      <c r="I221" s="6" t="s">
        <v>693</v>
      </c>
      <c r="J221" s="7">
        <v>46022</v>
      </c>
      <c r="K221" s="6" t="s">
        <v>66</v>
      </c>
    </row>
    <row r="222" spans="1:11" ht="105" x14ac:dyDescent="0.25">
      <c r="A222" s="4" t="s">
        <v>639</v>
      </c>
      <c r="B222" s="5">
        <v>45931</v>
      </c>
      <c r="C222" s="5">
        <v>46022</v>
      </c>
      <c r="D222" s="6" t="s">
        <v>65</v>
      </c>
      <c r="E222" s="6" t="s">
        <v>785</v>
      </c>
      <c r="F222" s="4" t="s">
        <v>728</v>
      </c>
      <c r="G222" s="4" t="s">
        <v>728</v>
      </c>
      <c r="H222" s="8" t="s">
        <v>682</v>
      </c>
      <c r="I222" s="6" t="s">
        <v>693</v>
      </c>
      <c r="J222" s="7">
        <v>46022</v>
      </c>
      <c r="K222" s="6" t="s">
        <v>66</v>
      </c>
    </row>
    <row r="223" spans="1:11" ht="90" x14ac:dyDescent="0.25">
      <c r="A223" s="4" t="s">
        <v>639</v>
      </c>
      <c r="B223" s="5">
        <v>45931</v>
      </c>
      <c r="C223" s="5">
        <v>46022</v>
      </c>
      <c r="D223" s="6" t="s">
        <v>65</v>
      </c>
      <c r="E223" s="6" t="s">
        <v>648</v>
      </c>
      <c r="F223" s="4" t="s">
        <v>452</v>
      </c>
      <c r="G223" s="4" t="s">
        <v>452</v>
      </c>
      <c r="H223" s="8" t="s">
        <v>683</v>
      </c>
      <c r="I223" s="6" t="s">
        <v>693</v>
      </c>
      <c r="J223" s="7">
        <v>46022</v>
      </c>
      <c r="K223" s="6" t="s">
        <v>66</v>
      </c>
    </row>
    <row r="224" spans="1:11" ht="105" x14ac:dyDescent="0.25">
      <c r="A224" s="4" t="s">
        <v>639</v>
      </c>
      <c r="B224" s="5">
        <v>45931</v>
      </c>
      <c r="C224" s="5">
        <v>46022</v>
      </c>
      <c r="D224" s="6" t="s">
        <v>65</v>
      </c>
      <c r="E224" s="6" t="s">
        <v>453</v>
      </c>
      <c r="F224" s="4" t="s">
        <v>454</v>
      </c>
      <c r="G224" s="4" t="s">
        <v>454</v>
      </c>
      <c r="H224" s="8" t="s">
        <v>684</v>
      </c>
      <c r="I224" s="6" t="s">
        <v>693</v>
      </c>
      <c r="J224" s="7">
        <v>46022</v>
      </c>
      <c r="K224" s="6" t="s">
        <v>66</v>
      </c>
    </row>
    <row r="225" spans="1:11" ht="60" x14ac:dyDescent="0.25">
      <c r="A225" s="4" t="s">
        <v>639</v>
      </c>
      <c r="B225" s="5">
        <v>45931</v>
      </c>
      <c r="C225" s="5">
        <v>46022</v>
      </c>
      <c r="D225" s="6" t="s">
        <v>65</v>
      </c>
      <c r="E225" s="6" t="s">
        <v>649</v>
      </c>
      <c r="F225" s="4" t="s">
        <v>692</v>
      </c>
      <c r="G225" s="4" t="s">
        <v>692</v>
      </c>
      <c r="H225" s="8" t="s">
        <v>685</v>
      </c>
      <c r="I225" s="6" t="s">
        <v>693</v>
      </c>
      <c r="J225" s="7">
        <v>46022</v>
      </c>
      <c r="K225" s="6" t="s">
        <v>66</v>
      </c>
    </row>
    <row r="226" spans="1:11" ht="60" x14ac:dyDescent="0.25">
      <c r="A226" s="4" t="s">
        <v>639</v>
      </c>
      <c r="B226" s="5">
        <v>45931</v>
      </c>
      <c r="C226" s="5">
        <v>46022</v>
      </c>
      <c r="D226" s="6" t="s">
        <v>65</v>
      </c>
      <c r="E226" s="6" t="s">
        <v>455</v>
      </c>
      <c r="F226" s="4" t="s">
        <v>623</v>
      </c>
      <c r="G226" s="4" t="s">
        <v>623</v>
      </c>
      <c r="H226" s="8" t="s">
        <v>456</v>
      </c>
      <c r="I226" s="6" t="s">
        <v>693</v>
      </c>
      <c r="J226" s="7">
        <v>46022</v>
      </c>
      <c r="K226" s="6" t="s">
        <v>66</v>
      </c>
    </row>
    <row r="227" spans="1:11" ht="60" x14ac:dyDescent="0.25">
      <c r="A227" s="4" t="s">
        <v>639</v>
      </c>
      <c r="B227" s="5">
        <v>45931</v>
      </c>
      <c r="C227" s="5">
        <v>46022</v>
      </c>
      <c r="D227" s="6" t="s">
        <v>65</v>
      </c>
      <c r="E227" s="6" t="s">
        <v>419</v>
      </c>
      <c r="F227" s="4" t="s">
        <v>420</v>
      </c>
      <c r="G227" s="4" t="s">
        <v>420</v>
      </c>
      <c r="H227" s="8" t="s">
        <v>421</v>
      </c>
      <c r="I227" s="6" t="s">
        <v>693</v>
      </c>
      <c r="J227" s="7">
        <v>46022</v>
      </c>
      <c r="K227" s="6" t="s">
        <v>66</v>
      </c>
    </row>
    <row r="228" spans="1:11" ht="75" x14ac:dyDescent="0.25">
      <c r="A228" s="4" t="s">
        <v>639</v>
      </c>
      <c r="B228" s="5">
        <v>45931</v>
      </c>
      <c r="C228" s="5">
        <v>46022</v>
      </c>
      <c r="D228" s="6" t="s">
        <v>65</v>
      </c>
      <c r="E228" s="6" t="s">
        <v>422</v>
      </c>
      <c r="F228" s="4" t="s">
        <v>423</v>
      </c>
      <c r="G228" s="4" t="s">
        <v>423</v>
      </c>
      <c r="H228" s="8" t="s">
        <v>424</v>
      </c>
      <c r="I228" s="6" t="s">
        <v>693</v>
      </c>
      <c r="J228" s="7">
        <v>46022</v>
      </c>
      <c r="K228" s="6" t="s">
        <v>66</v>
      </c>
    </row>
    <row r="229" spans="1:11" ht="90" x14ac:dyDescent="0.25">
      <c r="A229" s="4" t="s">
        <v>639</v>
      </c>
      <c r="B229" s="5">
        <v>45931</v>
      </c>
      <c r="C229" s="5">
        <v>46022</v>
      </c>
      <c r="D229" s="6" t="s">
        <v>65</v>
      </c>
      <c r="E229" s="6" t="s">
        <v>425</v>
      </c>
      <c r="F229" s="4" t="s">
        <v>426</v>
      </c>
      <c r="G229" s="4" t="s">
        <v>426</v>
      </c>
      <c r="H229" s="8" t="s">
        <v>427</v>
      </c>
      <c r="I229" s="6" t="s">
        <v>693</v>
      </c>
      <c r="J229" s="7">
        <v>46022</v>
      </c>
      <c r="K229" s="6" t="s">
        <v>66</v>
      </c>
    </row>
    <row r="230" spans="1:11" ht="120" x14ac:dyDescent="0.25">
      <c r="A230" s="4" t="s">
        <v>639</v>
      </c>
      <c r="B230" s="5">
        <v>45931</v>
      </c>
      <c r="C230" s="5">
        <v>46022</v>
      </c>
      <c r="D230" s="6" t="s">
        <v>65</v>
      </c>
      <c r="E230" s="6" t="s">
        <v>428</v>
      </c>
      <c r="F230" s="4" t="s">
        <v>429</v>
      </c>
      <c r="G230" s="4" t="s">
        <v>429</v>
      </c>
      <c r="H230" s="8" t="s">
        <v>624</v>
      </c>
      <c r="I230" s="6" t="s">
        <v>693</v>
      </c>
      <c r="J230" s="7">
        <v>46022</v>
      </c>
      <c r="K230" s="6" t="s">
        <v>66</v>
      </c>
    </row>
    <row r="231" spans="1:11" ht="90" x14ac:dyDescent="0.25">
      <c r="A231" s="4" t="s">
        <v>639</v>
      </c>
      <c r="B231" s="5">
        <v>45931</v>
      </c>
      <c r="C231" s="5">
        <v>46022</v>
      </c>
      <c r="D231" s="6" t="s">
        <v>65</v>
      </c>
      <c r="E231" s="6" t="s">
        <v>625</v>
      </c>
      <c r="F231" s="4" t="s">
        <v>430</v>
      </c>
      <c r="G231" s="4" t="s">
        <v>430</v>
      </c>
      <c r="H231" s="8" t="s">
        <v>431</v>
      </c>
      <c r="I231" s="6" t="s">
        <v>693</v>
      </c>
      <c r="J231" s="7">
        <v>46022</v>
      </c>
      <c r="K231" s="6" t="s">
        <v>66</v>
      </c>
    </row>
    <row r="232" spans="1:11" ht="75" x14ac:dyDescent="0.25">
      <c r="A232" s="4" t="s">
        <v>639</v>
      </c>
      <c r="B232" s="5">
        <v>45931</v>
      </c>
      <c r="C232" s="5">
        <v>46022</v>
      </c>
      <c r="D232" s="6" t="s">
        <v>65</v>
      </c>
      <c r="E232" s="6" t="s">
        <v>432</v>
      </c>
      <c r="F232" s="4" t="s">
        <v>433</v>
      </c>
      <c r="G232" s="4" t="s">
        <v>433</v>
      </c>
      <c r="H232" s="8" t="s">
        <v>434</v>
      </c>
      <c r="I232" s="6" t="s">
        <v>693</v>
      </c>
      <c r="J232" s="7">
        <v>46022</v>
      </c>
      <c r="K232" s="6" t="s">
        <v>66</v>
      </c>
    </row>
    <row r="233" spans="1:11" ht="75" x14ac:dyDescent="0.25">
      <c r="A233" s="4" t="s">
        <v>639</v>
      </c>
      <c r="B233" s="5">
        <v>45931</v>
      </c>
      <c r="C233" s="5">
        <v>46022</v>
      </c>
      <c r="D233" s="6" t="s">
        <v>65</v>
      </c>
      <c r="E233" s="6" t="s">
        <v>457</v>
      </c>
      <c r="F233" s="4" t="s">
        <v>458</v>
      </c>
      <c r="G233" s="4" t="s">
        <v>458</v>
      </c>
      <c r="H233" s="8" t="s">
        <v>626</v>
      </c>
      <c r="I233" s="6" t="s">
        <v>693</v>
      </c>
      <c r="J233" s="7">
        <v>46022</v>
      </c>
      <c r="K233" s="6" t="s">
        <v>66</v>
      </c>
    </row>
    <row r="234" spans="1:11" ht="30" x14ac:dyDescent="0.25">
      <c r="A234" s="4" t="s">
        <v>639</v>
      </c>
      <c r="B234" s="5">
        <v>45931</v>
      </c>
      <c r="C234" s="5">
        <v>46022</v>
      </c>
      <c r="D234" s="6" t="s">
        <v>65</v>
      </c>
      <c r="E234" s="6" t="s">
        <v>459</v>
      </c>
      <c r="F234" s="4" t="s">
        <v>627</v>
      </c>
      <c r="G234" s="4" t="s">
        <v>627</v>
      </c>
      <c r="H234" s="8" t="s">
        <v>460</v>
      </c>
      <c r="I234" s="6" t="s">
        <v>693</v>
      </c>
      <c r="J234" s="7">
        <v>46022</v>
      </c>
      <c r="K234" s="6" t="s">
        <v>66</v>
      </c>
    </row>
    <row r="235" spans="1:11" ht="45" x14ac:dyDescent="0.25">
      <c r="A235" s="4" t="s">
        <v>639</v>
      </c>
      <c r="B235" s="5">
        <v>45931</v>
      </c>
      <c r="C235" s="5">
        <v>46022</v>
      </c>
      <c r="D235" s="6" t="s">
        <v>65</v>
      </c>
      <c r="E235" s="6" t="s">
        <v>729</v>
      </c>
      <c r="F235" s="4" t="s">
        <v>786</v>
      </c>
      <c r="G235" s="4" t="s">
        <v>786</v>
      </c>
      <c r="H235" s="8" t="s">
        <v>730</v>
      </c>
      <c r="I235" s="6" t="s">
        <v>693</v>
      </c>
      <c r="J235" s="7">
        <v>46022</v>
      </c>
      <c r="K235" s="6" t="s">
        <v>66</v>
      </c>
    </row>
    <row r="236" spans="1:11" ht="180" x14ac:dyDescent="0.25">
      <c r="A236" s="4" t="s">
        <v>639</v>
      </c>
      <c r="B236" s="5">
        <v>45931</v>
      </c>
      <c r="C236" s="5">
        <v>46022</v>
      </c>
      <c r="D236" s="6" t="s">
        <v>65</v>
      </c>
      <c r="E236" s="6" t="s">
        <v>628</v>
      </c>
      <c r="F236" s="4" t="s">
        <v>319</v>
      </c>
      <c r="G236" s="4" t="s">
        <v>319</v>
      </c>
      <c r="H236" s="8" t="s">
        <v>629</v>
      </c>
      <c r="I236" s="6" t="s">
        <v>693</v>
      </c>
      <c r="J236" s="7">
        <v>46022</v>
      </c>
      <c r="K236" s="6" t="s">
        <v>66</v>
      </c>
    </row>
    <row r="237" spans="1:11" ht="75" x14ac:dyDescent="0.25">
      <c r="A237" s="4" t="s">
        <v>639</v>
      </c>
      <c r="B237" s="5">
        <v>45931</v>
      </c>
      <c r="C237" s="5">
        <v>46022</v>
      </c>
      <c r="D237" s="6" t="s">
        <v>65</v>
      </c>
      <c r="E237" s="6" t="s">
        <v>435</v>
      </c>
      <c r="F237" s="4" t="s">
        <v>436</v>
      </c>
      <c r="G237" s="4" t="s">
        <v>436</v>
      </c>
      <c r="H237" s="8" t="s">
        <v>619</v>
      </c>
      <c r="I237" s="6" t="s">
        <v>693</v>
      </c>
      <c r="J237" s="7">
        <v>46022</v>
      </c>
      <c r="K237" s="6" t="s">
        <v>66</v>
      </c>
    </row>
    <row r="238" spans="1:11" ht="60" x14ac:dyDescent="0.25">
      <c r="A238" s="4" t="s">
        <v>639</v>
      </c>
      <c r="B238" s="5">
        <v>45931</v>
      </c>
      <c r="C238" s="5">
        <v>46022</v>
      </c>
      <c r="D238" s="6" t="s">
        <v>65</v>
      </c>
      <c r="E238" s="6" t="s">
        <v>731</v>
      </c>
      <c r="F238" s="4" t="s">
        <v>787</v>
      </c>
      <c r="G238" s="4" t="s">
        <v>787</v>
      </c>
      <c r="H238" s="8" t="s">
        <v>732</v>
      </c>
      <c r="I238" s="6" t="s">
        <v>693</v>
      </c>
      <c r="J238" s="7">
        <v>46022</v>
      </c>
      <c r="K238" s="6" t="s">
        <v>66</v>
      </c>
    </row>
    <row r="239" spans="1:11" ht="60" x14ac:dyDescent="0.25">
      <c r="A239" s="4" t="s">
        <v>639</v>
      </c>
      <c r="B239" s="5">
        <v>45931</v>
      </c>
      <c r="C239" s="5">
        <v>46022</v>
      </c>
      <c r="D239" s="6" t="s">
        <v>65</v>
      </c>
      <c r="E239" s="9" t="s">
        <v>788</v>
      </c>
      <c r="F239" s="5">
        <v>45007</v>
      </c>
      <c r="G239" s="5">
        <v>45007</v>
      </c>
      <c r="H239" s="3" t="s">
        <v>789</v>
      </c>
      <c r="I239" s="6" t="s">
        <v>693</v>
      </c>
      <c r="J239" s="7">
        <v>46022</v>
      </c>
      <c r="K239" s="6" t="s">
        <v>66</v>
      </c>
    </row>
  </sheetData>
  <autoFilter ref="A7:K7" xr:uid="{00000000-0009-0000-0000-000000000000}"/>
  <mergeCells count="7">
    <mergeCell ref="A6:K6"/>
    <mergeCell ref="A2:C2"/>
    <mergeCell ref="D2:F2"/>
    <mergeCell ref="G2:I2"/>
    <mergeCell ref="A3:C3"/>
    <mergeCell ref="D3:F3"/>
    <mergeCell ref="G3:I3"/>
  </mergeCells>
  <dataValidations count="2">
    <dataValidation type="date" allowBlank="1" showInputMessage="1" showErrorMessage="1" errorTitle="Formato incorrecto" error="Sólo se permiten fechas en formato aaaa-mm-dd" sqref="F156:F157 F96:F100 G100 G157" xr:uid="{00000000-0002-0000-0000-000001000000}">
      <formula1>-1</formula1>
      <formula2>2958465</formula2>
    </dataValidation>
    <dataValidation type="list" allowBlank="1" showErrorMessage="1" sqref="D8:D218" xr:uid="{00000000-0002-0000-0000-000000000000}">
      <formula1>Hidden_13</formula1>
    </dataValidation>
  </dataValidations>
  <hyperlinks>
    <hyperlink ref="H89" r:id="rId1" xr:uid="{C1B6B21A-493C-4CE5-929B-1D70841CFF12}"/>
    <hyperlink ref="H96" r:id="rId2" xr:uid="{E365505C-C639-466B-A482-4BA701EBA3CE}"/>
    <hyperlink ref="H115" r:id="rId3" xr:uid="{121F62CD-0943-4451-8536-C5CFC6FD213D}"/>
    <hyperlink ref="H123" r:id="rId4" xr:uid="{0D01D3F9-4D0D-4AE5-B980-750E822C0407}"/>
    <hyperlink ref="H130" r:id="rId5" xr:uid="{118E5114-F6CE-41B9-BEE1-57902B3B0F73}"/>
    <hyperlink ref="H131" r:id="rId6" xr:uid="{F13447AD-6EE1-4BE2-AB57-13C66CBD215D}"/>
    <hyperlink ref="H135" r:id="rId7" xr:uid="{3E2A1A95-AA41-45FA-86E5-2B84E7CE2C93}"/>
    <hyperlink ref="H142" r:id="rId8" xr:uid="{3719BA33-C5CB-4619-9FD1-2D34CB495047}"/>
    <hyperlink ref="H140" r:id="rId9" xr:uid="{5E24B551-A428-4014-97C4-054E44FEA43B}"/>
    <hyperlink ref="H141" r:id="rId10" xr:uid="{BB24029E-5C20-4DC8-95AF-CCA6EBDCC6CA}"/>
    <hyperlink ref="H143" r:id="rId11" xr:uid="{F4E1C7D5-0B56-4B5C-B63E-B7DA40503010}"/>
    <hyperlink ref="H144" r:id="rId12" xr:uid="{A19D072B-9319-47DA-850F-E5542CFA9099}"/>
    <hyperlink ref="H145" r:id="rId13" xr:uid="{BEB79DB9-B180-41DA-A3E4-A4B730DBFAD2}"/>
    <hyperlink ref="H148" r:id="rId14" xr:uid="{7B02318A-B8C2-4733-9189-9ADB2312BA9A}"/>
    <hyperlink ref="H151" r:id="rId15" xr:uid="{95F56671-D223-4450-8A40-74AAF5F302C5}"/>
    <hyperlink ref="H153" r:id="rId16" xr:uid="{BFC94892-B58B-418D-BE1B-0BB3ACE6699F}"/>
    <hyperlink ref="H154" r:id="rId17" xr:uid="{D6A8DCF2-B264-4D58-939B-AA7DDBB6A7AF}"/>
    <hyperlink ref="H155" r:id="rId18" xr:uid="{E4FC292B-9708-4359-8043-D532E74DD6D1}"/>
    <hyperlink ref="H156" r:id="rId19" xr:uid="{3D422B8C-5765-4C21-B2F5-1B5F944AE6BA}"/>
    <hyperlink ref="H157" r:id="rId20" xr:uid="{033B426E-BB61-4236-B4DF-0830AD5518BE}"/>
    <hyperlink ref="H159" r:id="rId21" xr:uid="{E7E7AB27-5D91-4FE1-B4A8-DF4880BC3CB5}"/>
    <hyperlink ref="H162" r:id="rId22" xr:uid="{2DEB671C-C203-415D-8064-898F2C0C4A6C}"/>
    <hyperlink ref="H165" r:id="rId23" xr:uid="{0DF334B1-A5FE-4620-B7D1-3E0CD0AF87A9}"/>
    <hyperlink ref="H166" r:id="rId24" xr:uid="{86797968-E9C3-4DF4-8927-F340AA340F69}"/>
    <hyperlink ref="H167" r:id="rId25" xr:uid="{8B91965E-71EF-43E3-9994-67888EA5DD49}"/>
    <hyperlink ref="H168" r:id="rId26" xr:uid="{D03D7123-3C8B-44A9-8373-D0A0B6C7DC1C}"/>
    <hyperlink ref="H170" r:id="rId27" xr:uid="{90287C7C-529F-4488-BCD1-A970C4A2AD4B}"/>
    <hyperlink ref="H171" r:id="rId28" xr:uid="{DEC086AF-5BB7-41A0-A10B-2DCFE21050E6}"/>
    <hyperlink ref="H172" r:id="rId29" xr:uid="{6F81E16F-248E-4D22-96B3-35ECCDD17DA8}"/>
    <hyperlink ref="H173" r:id="rId30" xr:uid="{1415D6B1-2A3D-4673-9F41-EC83B7C74166}"/>
    <hyperlink ref="H176" r:id="rId31" xr:uid="{F3F3CC72-CDD8-43B6-A849-87EBF2925DA3}"/>
    <hyperlink ref="H178" r:id="rId32" xr:uid="{5774F0F9-755D-4B36-9695-88B42988DA30}"/>
    <hyperlink ref="H179" r:id="rId33" xr:uid="{54B4B06B-E3A3-42D1-84D2-FE622D7D478A}"/>
    <hyperlink ref="H180" r:id="rId34" xr:uid="{BD0BC878-85C6-4D4C-9CAA-B1E087BFBC4B}"/>
    <hyperlink ref="H181" r:id="rId35" xr:uid="{A8ED15D6-1CC7-45B9-B89F-F00AC678C6AA}"/>
    <hyperlink ref="H184" r:id="rId36" xr:uid="{36BC4165-26EC-41EF-B2BF-29BD452990A9}"/>
    <hyperlink ref="H186" r:id="rId37" xr:uid="{C380212D-AF1D-4885-8AC0-0200985203CE}"/>
    <hyperlink ref="H188" r:id="rId38" xr:uid="{B58ED4BE-68D3-4CBB-90ED-99046D44DE8B}"/>
    <hyperlink ref="H192" r:id="rId39" xr:uid="{9B9B7C04-A613-4F11-914E-2993E127EEA6}"/>
    <hyperlink ref="H193" r:id="rId40" xr:uid="{9D02422C-41E7-4B73-84AA-0FE923E95052}"/>
    <hyperlink ref="H222" r:id="rId41" xr:uid="{B79EAB79-D1F2-4298-9DB3-95D7FF3CF9F9}"/>
    <hyperlink ref="H209" r:id="rId42" xr:uid="{F0178083-B870-4F64-93A7-4F78A3190C38}"/>
    <hyperlink ref="H196" r:id="rId43" xr:uid="{FAC51FFD-F0D2-4058-B80F-4FEA0FD0B18D}"/>
    <hyperlink ref="H195" r:id="rId44" xr:uid="{B2E655EE-9444-411D-B37A-E0EC51AF167B}"/>
    <hyperlink ref="H198" r:id="rId45" xr:uid="{BE434763-8563-4320-A079-7D9EC06BCB7C}"/>
    <hyperlink ref="H197" r:id="rId46" xr:uid="{569A32B4-A85B-4303-995A-43FE1446185A}"/>
    <hyperlink ref="H199" r:id="rId47" xr:uid="{749F4CFB-8C17-456E-A9AA-D37A43805471}"/>
    <hyperlink ref="H201" r:id="rId48" xr:uid="{D01D7BF5-1EC7-4A2F-8F8A-D6419B09FC21}"/>
    <hyperlink ref="H200" r:id="rId49" xr:uid="{2DA866D2-ADF2-49D6-B0C4-F8A2AB7843A8}"/>
    <hyperlink ref="H204" r:id="rId50" xr:uid="{6FA785A7-21C0-4860-B05A-C0695317B82D}"/>
    <hyperlink ref="H206" r:id="rId51" xr:uid="{32ECAA63-23E0-446E-B2F0-AC7D6E5E23E7}"/>
    <hyperlink ref="H207" r:id="rId52" xr:uid="{3DEFC712-2487-4D40-AD95-F5BEFD7D8E84}"/>
    <hyperlink ref="H212" r:id="rId53" xr:uid="{7D1A2A2D-11D4-4112-B746-75E45FB554DC}"/>
    <hyperlink ref="H213" r:id="rId54" xr:uid="{83F50CEA-EC1D-4F5E-BC70-62D43F99E17E}"/>
    <hyperlink ref="H218" r:id="rId55" xr:uid="{98BCB6FC-3242-4714-8F07-521B14A6D69C}"/>
    <hyperlink ref="H219" r:id="rId56" xr:uid="{011C5136-F188-4A66-BBB5-3C4305B33FCE}"/>
    <hyperlink ref="H221" r:id="rId57" xr:uid="{483B88C1-2953-49D1-8254-A7E037E750A9}"/>
    <hyperlink ref="H223" r:id="rId58" xr:uid="{624CD5AE-AF20-4AF0-9F60-3E1DFEA98B2F}"/>
    <hyperlink ref="H224" r:id="rId59" xr:uid="{B8F79D1D-BD7F-4027-8A18-17B0EE83A403}"/>
    <hyperlink ref="H227" r:id="rId60" xr:uid="{A03B75D7-45BD-4FFD-AF45-F8164BE56632}"/>
    <hyperlink ref="H228" r:id="rId61" xr:uid="{F61567C1-D828-40C9-8D0B-9B27CF65AB3D}"/>
    <hyperlink ref="H229" r:id="rId62" xr:uid="{7B94F234-A5F3-4C39-9A61-10D841173841}"/>
    <hyperlink ref="H230" r:id="rId63" xr:uid="{DC68C84F-556D-4941-846C-4481A48DAEB5}"/>
    <hyperlink ref="H231" r:id="rId64" xr:uid="{3A13EC05-98C6-42EC-BD08-4D6611328117}"/>
    <hyperlink ref="H232" r:id="rId65" xr:uid="{2C257B53-A3ED-42B8-AB8A-392BDCC718EF}"/>
    <hyperlink ref="H237" r:id="rId66" xr:uid="{5EDF895B-1EB2-426B-A629-189B041A5EA1}"/>
    <hyperlink ref="H238" r:id="rId67" xr:uid="{9B42A126-A2F1-46C0-A7F9-76F14399DD49}"/>
    <hyperlink ref="H9" r:id="rId68" xr:uid="{CDA0964C-7054-4D8A-936A-DB8A44CF998B}"/>
    <hyperlink ref="H10" r:id="rId69" xr:uid="{B4FD04D5-4422-4187-9B62-1F1044C1F484}"/>
    <hyperlink ref="H11" r:id="rId70" xr:uid="{11E3F0DC-F177-4C4E-ACC7-E1D6EA2C37A2}"/>
    <hyperlink ref="H12" r:id="rId71" xr:uid="{6282561B-E2DA-4B5B-A011-664886DEAA1F}"/>
    <hyperlink ref="H13" r:id="rId72" xr:uid="{96DC40EA-30AC-4F36-A080-8E734D34BD57}"/>
    <hyperlink ref="H15" r:id="rId73" xr:uid="{CEAEA9E4-19BC-4DDE-951A-AD1C4768AF83}"/>
    <hyperlink ref="H16" r:id="rId74" xr:uid="{3200965D-6AEF-412A-AE8F-B6E29178A57C}"/>
    <hyperlink ref="H17" r:id="rId75" xr:uid="{A91ABE4E-9572-44FF-8044-DA52AF2AB905}"/>
    <hyperlink ref="H18" r:id="rId76" xr:uid="{404DD587-EA08-4BAC-AA1A-DD51B7BA9112}"/>
    <hyperlink ref="H19" r:id="rId77" xr:uid="{5D083809-E78B-494F-B676-C7CC5454707F}"/>
    <hyperlink ref="H20" r:id="rId78" xr:uid="{5FFD7341-4DE1-44F9-9723-2EAA501FEA8A}"/>
    <hyperlink ref="H21" r:id="rId79" xr:uid="{92694A33-349A-47F3-AB90-1F9D40F25E52}"/>
    <hyperlink ref="H23" r:id="rId80" xr:uid="{493F271E-BCC2-44F2-BD70-1BBDD33FD2DC}"/>
    <hyperlink ref="H24" r:id="rId81" xr:uid="{FAC31E44-13A9-418F-94C3-EB8B88D9A227}"/>
    <hyperlink ref="H25" r:id="rId82" xr:uid="{16362CAD-5EAB-4C53-94FB-812C4424C3CF}"/>
    <hyperlink ref="H26" r:id="rId83" xr:uid="{A1835203-A866-40D7-B097-33CDFEF00B86}"/>
    <hyperlink ref="H27" r:id="rId84" xr:uid="{6101C2A3-31A9-423A-A9CF-128090084F3B}"/>
    <hyperlink ref="H28" r:id="rId85" xr:uid="{5CD53B94-158F-4A1A-899E-77EBE1EEEF05}"/>
    <hyperlink ref="H30" r:id="rId86" xr:uid="{D64CCC73-146A-451A-BB65-7755B38151A0}"/>
    <hyperlink ref="H31" r:id="rId87" xr:uid="{9F4672EA-4A29-4E38-B48C-BC0CA0129E5B}"/>
    <hyperlink ref="H33" r:id="rId88" xr:uid="{DC014CCB-548C-45C8-9B87-731A9A25154B}"/>
    <hyperlink ref="H34" r:id="rId89" xr:uid="{7F4446EE-A3E5-43E0-A583-000F40ADAA6E}"/>
    <hyperlink ref="H35" r:id="rId90" xr:uid="{A91488AD-4907-42AC-98CD-B182EDF69779}"/>
    <hyperlink ref="H36" r:id="rId91" xr:uid="{C273F535-4918-482A-89A6-AE267313CF94}"/>
    <hyperlink ref="H37" r:id="rId92" xr:uid="{97305D44-32B9-444E-A68A-1CE91FA3D0CF}"/>
    <hyperlink ref="H40" r:id="rId93" xr:uid="{2F92E6EC-5410-488E-B527-17E735F219EB}"/>
    <hyperlink ref="H41" r:id="rId94" xr:uid="{C770B20D-A346-469A-A48A-0B16A66BC923}"/>
    <hyperlink ref="H42" r:id="rId95" xr:uid="{7FB81E87-F224-446A-9BAB-4C839D018C87}"/>
    <hyperlink ref="H43" r:id="rId96" xr:uid="{4AE3D6EA-8CEB-45D5-BDA4-928E8BA51A93}"/>
    <hyperlink ref="H44" r:id="rId97" xr:uid="{7AE63B0B-5B9A-44E3-95EE-5617BFDDBCA4}"/>
    <hyperlink ref="H46" r:id="rId98" xr:uid="{DA684CD7-2074-4359-A945-DF5FC0A1A38E}"/>
    <hyperlink ref="H47" r:id="rId99" xr:uid="{37B6EF21-79EE-42A3-AB35-E61DEFB95F3C}"/>
    <hyperlink ref="H48" r:id="rId100" xr:uid="{6E1704B3-B1C9-442B-9816-374EA4A94646}"/>
    <hyperlink ref="H49" r:id="rId101" xr:uid="{DA6B60E6-0D08-45E0-AA6C-92309C3230BA}"/>
    <hyperlink ref="H50" r:id="rId102" xr:uid="{3F123E66-FA04-422F-BE4E-EF4277AC17FC}"/>
    <hyperlink ref="H51" r:id="rId103" xr:uid="{699181A4-2370-438B-B129-CE96C1A3064B}"/>
    <hyperlink ref="H54" r:id="rId104" xr:uid="{5B5C94B2-D869-4255-8691-C9439159147A}"/>
    <hyperlink ref="H55" r:id="rId105" xr:uid="{1B0CE152-EBD9-474C-A481-76686185D4A5}"/>
    <hyperlink ref="H56" r:id="rId106" xr:uid="{005AAEFC-925D-4BC7-82DA-665D32CC76A4}"/>
    <hyperlink ref="H57" r:id="rId107" xr:uid="{925BC858-D108-441A-A5F3-DEA2B6DF4AC4}"/>
    <hyperlink ref="H58" r:id="rId108" xr:uid="{ED6B9FC5-AFF0-4831-8A59-7F3D54FE0BEF}"/>
    <hyperlink ref="H59" r:id="rId109" xr:uid="{60B2C92E-CFC0-45A5-BF9A-2CB41C57B9CE}"/>
    <hyperlink ref="H60" r:id="rId110" xr:uid="{5959038B-1170-42FE-BD41-8A8DD0E8599F}"/>
    <hyperlink ref="H62" r:id="rId111" xr:uid="{ECA5A4A9-4360-4F22-A082-1D9B55EC685F}"/>
    <hyperlink ref="H63" r:id="rId112" xr:uid="{F5A8ED71-2747-4095-B42F-C9C752079352}"/>
    <hyperlink ref="H64" r:id="rId113" xr:uid="{7FE18A17-8B48-4331-A992-A2BAFE44CAEB}"/>
    <hyperlink ref="H65" r:id="rId114" xr:uid="{64DCE57A-838C-460A-AD49-3ED0A9D9AF50}"/>
    <hyperlink ref="H66" r:id="rId115" xr:uid="{711C2811-7C63-4DC5-85ED-9974B4107E02}"/>
    <hyperlink ref="H67" r:id="rId116" xr:uid="{5BA73403-0C53-43D5-A8AD-28FDEA421461}"/>
    <hyperlink ref="H68" r:id="rId117" xr:uid="{6AE348E7-2364-4F77-A2BA-778FF0EDD89B}"/>
    <hyperlink ref="H70" r:id="rId118" xr:uid="{1176429E-EAA7-4C9B-8DC1-300C78611B8A}"/>
    <hyperlink ref="H69" r:id="rId119" xr:uid="{AC0F4D74-9279-41AA-8E85-8501F2BF0913}"/>
    <hyperlink ref="H71" r:id="rId120" xr:uid="{97990E68-D3E3-4C1C-9A2D-D9F679833DB2}"/>
    <hyperlink ref="H72" r:id="rId121" xr:uid="{A62E05DD-75EC-4726-A0BB-64B223B9BA63}"/>
    <hyperlink ref="H73" r:id="rId122" xr:uid="{4C54F33A-8050-4A3B-A0F1-652F594BC058}"/>
    <hyperlink ref="H74" r:id="rId123" xr:uid="{F15FA041-AF23-477C-8AEE-581C8139145C}"/>
    <hyperlink ref="H75" r:id="rId124" xr:uid="{90DEF360-2243-4BEA-8D3B-8AAAFA082058}"/>
    <hyperlink ref="H76" r:id="rId125" xr:uid="{0DC468D6-6A8E-4F2A-9F27-486D6AEFC087}"/>
    <hyperlink ref="H77" r:id="rId126" xr:uid="{104D2F22-5D8F-4C20-8DCF-B63C42B5BD79}"/>
    <hyperlink ref="H78" r:id="rId127" xr:uid="{926714A8-B1F9-4EB7-848D-005908967CFD}"/>
    <hyperlink ref="H79" r:id="rId128" xr:uid="{4CDFF33A-F711-4C56-95AE-16BE4E415585}"/>
    <hyperlink ref="H80" r:id="rId129" xr:uid="{575BF284-100D-4B72-A2F3-7C1FFE6B07B1}"/>
    <hyperlink ref="H83" r:id="rId130" xr:uid="{F635D73C-417E-4281-AF70-066B30446335}"/>
    <hyperlink ref="H84" r:id="rId131" xr:uid="{1F3D9133-B4D4-41D5-9B85-A26EF2A22E45}"/>
    <hyperlink ref="H85" r:id="rId132" xr:uid="{DF07B857-AD8A-4399-9EDC-C41C213B4CE1}"/>
    <hyperlink ref="H86" r:id="rId133" xr:uid="{CAF3CBE3-261E-41C6-B8AE-F4A17E0C5595}"/>
    <hyperlink ref="H87" r:id="rId134" xr:uid="{A3E4F80B-178F-45F3-86DA-4A6A3BBACF9F}"/>
    <hyperlink ref="H88" r:id="rId135" xr:uid="{498949CE-B8D7-437E-A8BE-02BB2AC3AE34}"/>
    <hyperlink ref="H90" r:id="rId136" xr:uid="{D174E821-9DF0-45E5-8279-04559CDDFE3D}"/>
    <hyperlink ref="H91" r:id="rId137" xr:uid="{756CB62E-0AAA-46F1-A51D-6E2699618E9E}"/>
    <hyperlink ref="H92" r:id="rId138" xr:uid="{9F4079FD-7D18-4753-99E7-D1BD94B3D13D}"/>
    <hyperlink ref="H98" r:id="rId139" xr:uid="{86F30506-62DF-4575-BDB1-F00760AC602A}"/>
    <hyperlink ref="H99" r:id="rId140" xr:uid="{E429B1B9-7CAA-45CD-815E-6A69B42844EB}"/>
    <hyperlink ref="H100" r:id="rId141" xr:uid="{CBD3509A-D9D1-4E26-A8D3-A3A59EF181B4}"/>
    <hyperlink ref="H101" r:id="rId142" xr:uid="{9EDD868F-7FD3-4D60-94D6-5A38A58F6982}"/>
    <hyperlink ref="H105" r:id="rId143" xr:uid="{17B9CF3A-63B0-41BB-BE69-A69F0C78C43C}"/>
    <hyperlink ref="H106" r:id="rId144" xr:uid="{530D7355-F9EE-4BE5-BFA2-72544DC71D8C}"/>
    <hyperlink ref="H107" r:id="rId145" xr:uid="{6CED2025-9EDA-4D4B-B06A-1F9713E25740}"/>
    <hyperlink ref="H108" r:id="rId146" xr:uid="{199D1F5D-1707-4D3C-90E3-E2C4E257D56E}"/>
    <hyperlink ref="H109" r:id="rId147" xr:uid="{B11652DD-142A-4C2C-9331-A1C52A3340C1}"/>
    <hyperlink ref="H111" r:id="rId148" xr:uid="{8CD9DDA9-D401-46FE-88B0-8E87BE3CDA2B}"/>
    <hyperlink ref="H112" r:id="rId149" xr:uid="{22744518-680B-40BB-8E91-C9E09A8824CB}"/>
    <hyperlink ref="H113" r:id="rId150" xr:uid="{B463976F-E8FD-455C-87D6-7ADBC54BB1F8}"/>
    <hyperlink ref="H114" r:id="rId151" xr:uid="{3AFFC117-0D6B-4FEA-9D7A-E7399A3B3146}"/>
    <hyperlink ref="H116" r:id="rId152" xr:uid="{8D7C5FE1-3CA5-43B4-9C4C-6430E60F649E}"/>
    <hyperlink ref="H117" r:id="rId153" xr:uid="{3234561F-B3EF-4750-B500-3C7112BC8727}"/>
    <hyperlink ref="H118" r:id="rId154" xr:uid="{C0D2656E-F737-4140-B831-7F6B1236A141}"/>
    <hyperlink ref="H119" r:id="rId155" xr:uid="{8805B17B-4E18-4402-BCDB-BB0CB1E549B8}"/>
    <hyperlink ref="H120" r:id="rId156" xr:uid="{8C24878E-3C62-4944-A7F8-6C9FB38118B1}"/>
    <hyperlink ref="H121" r:id="rId157" xr:uid="{1E2522FA-A926-4194-A2BF-19B5E7390C72}"/>
    <hyperlink ref="H122" r:id="rId158" xr:uid="{0D114221-72FE-4525-BE94-034FC0A5F885}"/>
    <hyperlink ref="H125" r:id="rId159" xr:uid="{600891F1-4BF6-4E0B-A912-2E6838AA1928}"/>
    <hyperlink ref="H126" r:id="rId160" xr:uid="{3DC72712-BF96-4E4F-8EDB-C9A6ECD06419}"/>
    <hyperlink ref="H127" r:id="rId161" xr:uid="{CA77E842-71AC-4F10-824D-822B8B8E38D0}"/>
    <hyperlink ref="H128" r:id="rId162" xr:uid="{F46938C2-5EFE-4E17-9990-F58FF9519AB9}"/>
    <hyperlink ref="H129" r:id="rId163" xr:uid="{05D9D77A-39DE-430D-9E42-5C16635EA949}"/>
    <hyperlink ref="H133" r:id="rId164" xr:uid="{EF024F1C-DEE1-45B7-9D53-EF7087E8D5E8}"/>
    <hyperlink ref="H137" r:id="rId165" xr:uid="{C6BCEDB8-4F90-49AD-BC4F-1AB3707FAB9D}"/>
    <hyperlink ref="H138" r:id="rId166" xr:uid="{E9A5E2F7-C264-4B31-8A03-B88067BE0AB1}"/>
    <hyperlink ref="H139" r:id="rId167" xr:uid="{A6CAF480-B827-4FB5-AD2F-4AEC1999A82D}"/>
    <hyperlink ref="H146" r:id="rId168" xr:uid="{85B718B5-42F2-449E-BF88-C695F66D5CFE}"/>
    <hyperlink ref="H147" r:id="rId169" xr:uid="{D228F0F8-B15B-45B5-B769-DF4BF7745327}"/>
    <hyperlink ref="H149" r:id="rId170" xr:uid="{18A267E2-A4B8-4EB6-8D7A-DE2DE013BD3A}"/>
    <hyperlink ref="H150" r:id="rId171" xr:uid="{3BCA7161-6659-4179-987B-3C07137E171A}"/>
    <hyperlink ref="H152" r:id="rId172" xr:uid="{A3EB1915-BC09-42B3-9568-BC3E7A750235}"/>
    <hyperlink ref="H160" r:id="rId173" xr:uid="{B84AE668-2CDE-416E-B807-CDA62EAC373E}"/>
    <hyperlink ref="H161" r:id="rId174" xr:uid="{5FA7B11B-392C-4D1A-BE0B-C1498A8286C5}"/>
    <hyperlink ref="H163" r:id="rId175" xr:uid="{0CA800A5-EB7F-4211-9B6B-9A71602CCEF6}"/>
    <hyperlink ref="H164" r:id="rId176" xr:uid="{F7F59BA9-1551-4475-AB82-169371FFE8B7}"/>
    <hyperlink ref="H169" r:id="rId177" xr:uid="{0AC3AE5A-C821-4E84-A54F-437DD9399E8A}"/>
    <hyperlink ref="H174" r:id="rId178" xr:uid="{5F410932-C08D-489E-ABA5-2F18C4D9E9F0}"/>
    <hyperlink ref="H175" r:id="rId179" xr:uid="{F2DAC71E-ED8D-4916-B8B5-2B6560D3DD27}"/>
    <hyperlink ref="H177" r:id="rId180" xr:uid="{CD673E25-5715-4BCB-850A-8E0603B01466}"/>
    <hyperlink ref="H182" r:id="rId181" xr:uid="{CA3723C2-D6B5-4D1D-B813-8362A37DDD7F}"/>
    <hyperlink ref="H183" r:id="rId182" xr:uid="{9F195117-F831-40E3-930C-371F7FBC1314}"/>
    <hyperlink ref="H185" r:id="rId183" xr:uid="{951ADFAD-9B5D-45F5-8C46-282D9B8744FB}"/>
    <hyperlink ref="H189" r:id="rId184" xr:uid="{41D61D4A-CCA9-43E4-AEB9-EE52C6A4E962}"/>
    <hyperlink ref="H190" r:id="rId185" xr:uid="{31C68C1F-C2E5-46F4-851E-5421AEC68F92}"/>
    <hyperlink ref="H194" r:id="rId186" xr:uid="{841B27C1-D139-4AB5-A7CF-A2379C3A405A}"/>
    <hyperlink ref="H202" r:id="rId187" xr:uid="{1B76F002-F092-4AFE-8770-33078D3F2386}"/>
    <hyperlink ref="H203" r:id="rId188" xr:uid="{B7F58060-E895-4F77-B28F-CD9DFF96C4EC}"/>
    <hyperlink ref="H205" r:id="rId189" xr:uid="{5B3E4D59-0683-44A3-B1BF-3CA13D553A1E}"/>
    <hyperlink ref="H210" r:id="rId190" xr:uid="{7FCFBBE7-20AC-45ED-9F03-1037456BC109}"/>
    <hyperlink ref="H211" r:id="rId191" xr:uid="{890C827D-C4A9-4839-A28A-9463F2969272}"/>
    <hyperlink ref="H214" r:id="rId192" xr:uid="{90CD7859-6E28-4545-85F2-4EAA13585209}"/>
    <hyperlink ref="H215" r:id="rId193" xr:uid="{A1C8AE75-50ED-4FFE-B7BB-D04A9B2C2DE8}"/>
    <hyperlink ref="H216" r:id="rId194" xr:uid="{F0BB10E7-BA22-46C4-91D6-AE21A4C349E4}"/>
    <hyperlink ref="H217" r:id="rId195" xr:uid="{7486F8FA-5684-45C4-8165-9FCF80C2B95F}"/>
    <hyperlink ref="H220" r:id="rId196" xr:uid="{62CDD2ED-CDF7-4FA0-9B6B-E886FE3AE8C6}"/>
    <hyperlink ref="H225" r:id="rId197" xr:uid="{AF3B1AB9-6DBA-49E2-AEA2-71D72FA0755E}"/>
    <hyperlink ref="H226" r:id="rId198" xr:uid="{502467F7-8AA1-4758-A139-E8D64F844D63}"/>
    <hyperlink ref="H233" r:id="rId199" xr:uid="{3DF5C174-3E00-4D89-A2BC-1A3942AC1D3F}"/>
    <hyperlink ref="H234" r:id="rId200" xr:uid="{A2A37B0D-ACA2-417E-AA8E-14209641CE3A}"/>
    <hyperlink ref="H235" r:id="rId201" xr:uid="{06161B19-6D07-4837-8BE8-451153E1658C}"/>
    <hyperlink ref="H236" r:id="rId202" xr:uid="{E3E16E3A-44CE-48F0-80FF-279789D0C0BD}"/>
    <hyperlink ref="H8" r:id="rId203" xr:uid="{D341EDDA-DFF9-4A18-A2D4-295FB7321A54}"/>
    <hyperlink ref="H29" r:id="rId204" xr:uid="{5EE89FEA-F232-47CD-8B71-E54D5E9A9D5C}"/>
    <hyperlink ref="H32" r:id="rId205" xr:uid="{2EAE4687-EA33-496E-8540-A9216C9B51FA}"/>
    <hyperlink ref="H39" r:id="rId206" xr:uid="{128992EF-B664-4D52-AAC4-C29351F8215D}"/>
    <hyperlink ref="H45" r:id="rId207" xr:uid="{4031EEBA-B4F4-4548-B0ED-FCBCEB756421}"/>
    <hyperlink ref="H53" r:id="rId208" xr:uid="{EA4A9495-FA4E-414C-B963-FE09F76886CF}"/>
    <hyperlink ref="H61" r:id="rId209" xr:uid="{9314FC67-BC77-4861-9120-D60EA6A6B2B3}"/>
    <hyperlink ref="H81" r:id="rId210" xr:uid="{6E3E6F1B-E8C1-4C5D-B1AD-95BE899EEE8F}"/>
    <hyperlink ref="H82" r:id="rId211" xr:uid="{01983F91-8921-4D90-936A-96D44FCA0BB1}"/>
    <hyperlink ref="H93" r:id="rId212" xr:uid="{90CF3B8E-EC96-45AD-AF7D-ED0FEEB58092}"/>
    <hyperlink ref="H94" r:id="rId213" xr:uid="{6D67C154-1BD4-47CA-B2D3-22CBE8264D1F}"/>
    <hyperlink ref="H95" r:id="rId214" xr:uid="{F6939383-342A-4B12-8792-EE9B0B1B4725}"/>
    <hyperlink ref="H97" r:id="rId215" xr:uid="{AB4E563A-A9FD-4E65-93AA-EEECCFD1CF9B}"/>
    <hyperlink ref="H104" r:id="rId216" xr:uid="{BB97E1A2-F73A-43D0-8E9B-D186D55EAAB2}"/>
    <hyperlink ref="H110" r:id="rId217" xr:uid="{F0CD0401-5E91-4B50-9F4C-7A46D302AFE3}"/>
    <hyperlink ref="H124" r:id="rId218" xr:uid="{082DBC3C-5D0F-4F80-8D7A-CD225D1F4122}"/>
    <hyperlink ref="H134" r:id="rId219" xr:uid="{1FD536D8-C0F0-467C-A4CE-44AAB93700CD}"/>
    <hyperlink ref="H136" r:id="rId220" xr:uid="{2B143A72-D972-4FF6-B89D-4F06067141F4}"/>
    <hyperlink ref="H187" r:id="rId221" xr:uid="{48732FFE-7ABC-4D2F-A4C9-E0BF54FB8957}"/>
    <hyperlink ref="H191" r:id="rId222" xr:uid="{B51BDD02-BAF1-45C9-AFC0-AEC24DE0AE29}"/>
    <hyperlink ref="H208" r:id="rId223" xr:uid="{FA1DAE84-82D7-41D9-B06F-1521264822B0}"/>
    <hyperlink ref="H239" r:id="rId224" xr:uid="{08E801EF-86B5-4B4C-8893-470A4212A102}"/>
    <hyperlink ref="H52" r:id="rId225" xr:uid="{E3584502-06F2-4345-9B16-57F0A7F182F3}"/>
    <hyperlink ref="H132" r:id="rId226" xr:uid="{EC523C1B-34C2-4E20-BB7C-FE91CCDFAB34}"/>
    <hyperlink ref="H14" r:id="rId227" xr:uid="{001EA022-E19A-4F0E-861D-428DF70E1B8F}"/>
    <hyperlink ref="H22" r:id="rId228" xr:uid="{D11AAF1F-EDA2-4298-8F16-7EAE4F89A5AA}"/>
    <hyperlink ref="H158" r:id="rId229" xr:uid="{4CA2240A-6CF5-4998-A567-A7140E179B5E}"/>
  </hyperlinks>
  <pageMargins left="0.70866141732283472" right="0.70866141732283472" top="1.5354330708661419" bottom="0.74803149606299213" header="0.31496062992125984" footer="0.31496062992125984"/>
  <pageSetup paperSize="5" scale="41" fitToHeight="1000" orientation="landscape" r:id="rId230"/>
  <headerFooter>
    <oddHeader>&amp;L&amp;G&amp;R&amp;G</oddHeader>
  </headerFooter>
  <legacyDrawingHF r:id="rId2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15" sqref="A15"/>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2026-01-14T15:35:00Z</cp:lastPrinted>
  <dcterms:created xsi:type="dcterms:W3CDTF">2025-02-04T19:19:00Z</dcterms:created>
  <dcterms:modified xsi:type="dcterms:W3CDTF">2026-01-19T22:53:09Z</dcterms:modified>
</cp:coreProperties>
</file>