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1 RESPALDO\EJERCICIO-2025-ARB\EJERCICIO 2025\3ER TRIMESTRE-2025\DTAIPE-3ERTRIM2025\con observaciones 28-10-2025\"/>
    </mc:Choice>
  </mc:AlternateContent>
  <xr:revisionPtr revIDLastSave="0" documentId="8_{79863508-7FD6-4F2E-BE25-929C31F89B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Formatos'!$A$7:$K$7</definedName>
    <definedName name="inf_Solicitada">[1]inf_Solicitada!$A$1:$A$15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<sst xmlns="http://schemas.openxmlformats.org/spreadsheetml/2006/main" count="89" uniqueCount="65">
  <si>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</si>
  <si>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</si>
  <si>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</si>
  <si>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</si>
  <si>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</si>
  <si>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</si>
  <si>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</si>
  <si>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</si>
  <si>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</si>
  <si>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</si>
  <si>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</si>
  <si>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</si>
  <si>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</si>
  <si>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</si>
  <si>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</si>
  <si>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</si>
  <si>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</si>
  <si>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</si>
  <si>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</si>
  <si>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</si>
  <si>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</si>
  <si>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</si>
  <si>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</si>
  <si>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</si>
  <si>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</si>
  <si>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</si>
  <si>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</si>
  <si>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</si>
  <si>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</si>
  <si>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</si>
  <si>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</si>
  <si>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</si>
  <si>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</si>
  <si>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</si>
  <si>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</si>
  <si>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</si>
  <si>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</si>
  <si>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Información Laboral</t>
  </si>
  <si>
    <t>Estados Financieros</t>
  </si>
  <si>
    <t>Unidad de Transparencia</t>
  </si>
  <si>
    <t>Dirección de Operación de Fondos y Valores</t>
  </si>
  <si>
    <t>OTROS</t>
  </si>
  <si>
    <t>Que comente el secretario de finanzas o el secretario de gobierno como es que comprueban el recurso
económico que utilizaron para pagar a los representantes seccionales y los observadores electorales que
utilizaron para que les sacaran la chamba en el pasado proceso electoral, osea en la elección de
magistrados, ministros y jueces del poder judicial.?
Que digan de donde agarraron el dinero para tal efecto?
De que partida presupuestal lo tomarán?
Que digan cuanto dinero se gastaron del herario público para sacar tal elección?
Que diga el director del registro civil Noel García cancino si tenía permiso para salirse en horario
laborales a operar reuniones para esa elección?
Que diga el director del registro civil de michoacan quien le dio la Indicación para que el entregará el
recurso económico que entregaron para sus estructuras electorales?
Que diga Noel García cancino director del registro civil cuanto fue el total de dinero que se entregó en
todo el estado? En el entendido de que el fue quien operó eso.
Que diga Noel García cancino director del registro civil quien es el propietario de la casa donde se
entregó ese dinero y donde entregaron toda la papeleria?
Qué diga el secretario de gobierno y el De finanzas si fue indicación del Gobernador soltar todo ese
dinero que operaron??</t>
  </si>
  <si>
    <t>Analizada la solicitud de información presentada y, cumpliendo con los principios de legalidad, máxima publicidad y exhaustividad, y de acuerdo a los registros públicos que posee esta Dependencia, de conformidad con las atribuciones que tiene asignadas en los artículos 132 de la Constitución Política del Estado Libre y Soberano de Michoacán de Ocampo, artículo 19 de la Ley Orgánica de la Administración Pública y 16 y 20 del Reglamento Interior de la Secretaría de Finanzas y Administración, se ha determinado que esta Dependencia no tiene delegada la atribución para designar representantes seccionales, ni para nombrar o supervisar a los observadores electorales que se utilizaron durante la jornada electoral para elegir a jueces y magistrados a nivel local y nacional. Es importante que el solicitante tenga en cuenta que el artículo 3, fracción XXII de la Ley de Transparencia, Acceso a la Información Pública y Protección de Datos Personales del Estado de Michoacán de Ocampo, define como sujeto obligado a todo ente que reciba, ejerza, devengue Recursos Públicos o emita actos de autoridad; en ese sentido, con relación a lo establecido en el artículo 5 del presupuesto de Egresos del Gobierno del Estado de Michoacán de Ocampo para el Ejercicio Fiscal 2025, que establece: “Articulo 5.- Las Unidades Responsables subordinadas de las UPP´S, que tienen bajo su cargo la encomienda de ejecutar y devengar recursos públicos, queda bajo su más estricta responsabilidad la aplicación de estos además son responsables del contenido, veracidad autenticidad y resguardo de la documentación comprobatoria del gasto incurrido, así como de la información financiera y presupuestal que presenten ante la Secretaria de Finanzas y Administración. Queda prohibido vincular a la Secretaria de Finanzas y Administración, e los informes sobre el destino y resultados obtenidos de la aplicación de los recursos otorgados por las Unidades Responsables”. Por lo anterior y toda vez que como sujeto obligado tenemos limitadas nuestras funciones y atribuciones a las contempladas en los artículos 35 y 36 de la Ley de Transparencia, Acceso a la Información Pública y Protección de Datos Personales del Estado de Michoacán de Ocampo, con la intención de que obtenga una respuesta completa que cumpla con los requisitos y las inquietudes vertidas en su escrito de solicitud, con fundamento en el artículo 79 de la Ley de Transparencia, Acceso a la Información Pública y Protección de Datos Personales del Estado de Michoacán de Ocampo, respetuosamente se le sugiere solicitar la información al Instituto Nacional Electoral. Finalmente, ponemos a su disposición el teléfono (443) 3-22-99-33, ext. 281 y en el siguiente correo electrónico transparenciasfa@michoacan.gob.mx, para atender cualquier comentario al respecto.</t>
  </si>
  <si>
    <t>¿Cuantos y cuales trabajadores con contrato o responsabilidad de patrón tuvo esta secretaria
comisionados o realizando labores en la delegación estatal de Michoacán del Registro Agrario Nacional
durante los años 2023, 2024 y 2025?</t>
  </si>
  <si>
    <t>Analizada la solicitud de información presentada, y con base a los registros públicos que posee al respecto esta Dependencia, se le hace entrega en formato digital que contiene la respuesta emitida por la Delegación Administrativa, con el oficio , por la L.C.P. Leticia Gálvez García, Delegada Administrativa, y con el oficio , por el Director de Recursos Humanos, el Mtro. Joaquín Aarón Poot Juárez, informaron que después de una búsqueda exhaustiva y minuciosa en los archivos físicos y digitales que obran en la Delegación Administrativa y la Dirección de Recursos Humanos de la Secretaria de Finanzas y Administración, una vez que se efectuó el análisis de la solicitud de información referida, donde no se localizó ningún registro de trabajadores de la Secretaria de Finanzas y Administración con contrato o responsabilidad de patrón, comisionados o realizando labores en la Delegación Estatal de Michoacán del Registro Agrario Nacional durante los años 2023, 2024 y 2025. Con lo anterior, se garantiza el acceso a la información al ciudadano solicitante, dejando a salvo su derecho con respecto a buscar y recibir información de su interés, para tal efecto se pone a su disposición el teléfono (443) 3-22-99-33, ext. 281 y en el siguiente correo electrónico transparenciasfa@michoacan.gob.mx, para atender cualquier comentario al respecto.</t>
  </si>
  <si>
    <t>Oficio (que permita ver la fecha de entrega/recibido) con el que la Universidad Michoacana de san
nicolás de hidalgo entregó sus estados financieros del primer trimestre del 2025, para la integración de la
cuenta pública correspondiente.</t>
  </si>
  <si>
    <t>Analizada la solicitud de información presentada con base a los registros públicos que posee al respecto esta Dependencia, se le hace entrega en formato digital que contiene la respuesta emitida por la Dirección de Contabilidad Gubernamental, con el oficio , a través de la cual el Dr. Gustavo Oblea Rosales, informó al suscrito de manera concluyente que, se revisaron los archivos que se encuentran en la Dirección de Contabilidad Gubernamental, donde se anexa al presente el oficio entregado por parte de la Universidad Michoacana de San Nicolas de Hidalgo, donde hace entrega de los Estados Financieros del 01 de enero al 31 de marzo de 2025. Por otra parte, ponemos a su disposición el teléfono (443) 3-22-99-33, ext. 281 y en el siguiente correo electrónico transparenciasfa@michoacan.gob.mx, para atender cualquier comentario al respecto.</t>
  </si>
  <si>
    <t>1.- Solicito me proporcione en versión electrónica los informes Zofemat de los cuatro trimestres de 2024 que se generan a partir de la participación de un representante del SAT en los Comités Técnico del Fondo para la Vigilancia, Administración, Mantenimiento, Preservación y Limpieza de la Zona Federal Marítimo Terrestre o, en su defecto, cualquier expresión documental donde se encuentre información de los municipios que recaudan el derecho zofemat, el fondo constituido, la recaudación y otros detalles. Adjunto un ejemplo de este tipo de documentos. Solicito proporcione dicha información para los siguientes estados: COLIMA GUERRERO JALISCO MICHOACÁN</t>
  </si>
  <si>
    <t>Analizada la solicitud de información presentada con base a los registros públicos que posee al respecto esta Dependencia, se le hace entrega en formato digital que contiene la respuesta emitida por la Subsecretaria de Finanzas, con el oficio , el C.P. José Luis Tapia Zavala, el cual informo que una vez realizada una búsqueda exhaustiva en los archivos que maneja esta Subsecretaria. A través del cual informa que se recibió en la Plataforma nacional de Transparencia, la solicitud efectuada por “” (sic), la cual remite a esta Unidad Responsable para su atención, ahora bien, con propósito de atender la solicitud de referencia se consultó que concentra la información del Comité Técnico de la Zona Federal Marítimo Terrestre, y se solicitó a la Dirección de Contabilidad Gubernamental su colaboración para efectos de que realizará una búsqueda en sus archivos , e informara se dentro de los mismos se localizaba la información que fuera requerida por el solicitante, como resultado de esta exploraciones se obtuvieron los siguientes resultados: • Por lo que ve al último de los puntos, sobre proporcionar los informes ZOFEMAT de los cuatro trimestre de 2024, que se generan a partir de la participación de un representante del SAT en los Comités Técnicos del Fondo para la Vigilancia, Administración, Mantenimiento, preservación y Limpieza de la ZOFEMAT; se comunica que dicha información no fue localizada dentro del archivo que contiene la información relativa al Fondo ZOFENAT. Por lo anterior, y de acuerdo con las facultades, atribuciones y competencias que le confiere la Ley Orgánica de la Administración Pública del Estado de Michoacán de Ocampo y su Reglamento Interior, se da respuesta a la información solicitada del Fondo Federal ZOFEMAT. Por otra parte, ponemos a su disposición el teléfono (443) 3-22-99-33, ext. 281 y en el siguiente correo electrónico transparenciasfa@michoacan.gob.mx, para atender cualquier comentario al respecto</t>
  </si>
  <si>
    <t>Ejercicio de Recursos Públicos</t>
  </si>
  <si>
    <t>Se consideran las preguntas frecuentes del Tercer Trimestre</t>
  </si>
  <si>
    <t>Pago de derecho laboral.</t>
  </si>
  <si>
    <t>Solicitud de la siguiente información: Una respuesta formal, escrita en hoja membretada, firmada y sellada por la persona responsable de los despachos correspondientes a la Secretaría de Educación en el Estado y a la Secretaría de Finanzas y Administración, con las razones por las cuales no se ha respetado el derecho al seguro de vida de un hijo fallecido (trabajador con plaza estatal de docente primaria), así como el derecho como beneficiario(s) del mismo, violentando la Ley Federal del Trabajo, así como varios derechos humanos. Ya que han pasado casi dos años desde que se entregó la solicitud, que anexa y el expediente completo para el trámite y no se ha recibido respuesta. Habiendo acudido a las oficinas centrales de la Secretaría de Educación, en dónde solo le responden que “no hay nada".</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</si>
  <si>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del Reglamento Interior de la Secretaría de Finanzas y Administración, se determinò que, no se localizaron registros o datos por gestiones administrativas que se realizaran por parte de la Secretaría de Educación en el Estado, a favor de los beneficiarios, que ampare la obligación de pago derivada de la relación laboral, por tanto, no fué posible el proporcionar la información solicitada.
</t>
  </si>
  <si>
    <t>Documentos comprobatorios del gasto realizado por una Unidad Programática Presupuestaria, registro de pagos a acreedores por concepto especifico, y datos de las cuentas bancarias de la SFA y de sus contratos.</t>
  </si>
  <si>
    <t xml:space="preserve">Solicitud de la siguiente información: El número de los expedientes en los que se han pagado laudos o sentencias laborales, así como las cantidades destinadas al pago de cada uno de ellos, de la partida presupuestal para el pago de laudos y sentencias 2025 en el Estado de Michoacán. El número de cuenta bancaria, así como el nombre o razón social de la persona física o moral de a nombre de quien se encuentra registrada la cuenta bancaria destinada al pago de laudos y sentencias 2025, o bien la partida presupuestal para el pago de laudos y sentencias 2025, en Michoacán.  </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</si>
  <si>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y III del Reglamento Interior de la Secretaría de Finanzas y Administración, se determinò que esta Unidad Administrativa no es competente para atender a la primera parte de la solicitud, ya que no es el área gestora que resguarda los documentos presupuestales, expedientes juridicos-administrativos y demás instrumentos reconocidos por la legislación en la materia, que justifican y respaldan el cumplimiento de laudos o sentencias laborales, por tal, no fue posible proveer satisfactoriamente a la petición. Ahora bien, respecto a las cantidades pagadas por concepto de cumplimiento de sentencias laborales, así como de los datos de la cuenta bancaria destinada al pago de laudos y sentencias 2025, es información que se encuentra clasificada como reservada, ello en estricto apego al Acuerdo 001-X-SEO-CT-SFA, emanado de la X Décima Sesión Extraordinaria del Comité de Transparencia de la Secretaria de Finanzas y Administración del Poder Ejecutivo del Gobierno del Estado de Michoacán de Ocampo, celebrada el 05/09/2023, comunicado mediante el oficio número SFA/CT/ST/0022/2023, del 08/09/2023, y se encuentra publicado en la página electrónica de la Secretaría de Finanzas y Administración, en el apartado de Transparencia, icono Índice de Información Reservada, primer punto, de conformidad a lo establecido en las obligaciones de transparencia en el artículo 35, fracción XXXVIII; Las actas y resoluciones del Comité de Transparencia de los sujetos obligados, 80, 84, 86, 88, 91, 92 y 102, y sin que se contravenga los términos de la fracción III del 85, de la Ley de Transparencia, Acceso a la Información Pública y Protección de Datos Personales del Estado de Michoacán de Ocampo.
</t>
  </si>
  <si>
    <t>Documentos comprobatorios de depósitos relizados por el GEMO, a persona moral.</t>
  </si>
  <si>
    <t xml:space="preserve">Solicitud de la siguiente información: copia certificada de los pagos realizados vía depósito por el Gobierno del Estado de Michoacán, a persona moral por servicios prestados de publicidad y difusión de actividades realizadas en las fechas, cantidades y con las referencias, que aparecen en los estados de la cuenta que se encuentra a nombre de la persona moral, establecida en institución bancaria determinada, que para el efecto son propocionados en copia simple. </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</si>
  <si>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del Reglamento Interior de la Secretaría de Finanzas y Administración, una vez realizado un muestreo de la información proporcionada por el peticionario y obtenido el comprobante de la transferencia interbancaria, se deteminó, que el titular de la cuenta bancaria receptora de los aludidos pagos, lo es la Coordinación de Comunicación Social del Gobierno del Estado de Michoacán de Ocampo, y  la Secretaría de Finanzas y Administración, transfiere el recurso a esa Ejecutora, por tanto, es correspondiente a esa Coordinación, proporcionar la información solicitada.
</t>
  </si>
  <si>
    <t>Documento de respuesta.</t>
  </si>
  <si>
    <t>Solicitud de la siguiente información: Copia de un oficio de respuesta emitido por la Dirección de Operación de Fondos y Valores, como parte de una solicitud de Transparencia realizada en el año 2023.</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</si>
  <si>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del Reglamento Interior de la Secretaría de Finanzas y Administración, se determinò que es propio a la Unidad de Transparencia de la Secretaría de Finanzas y Administración, el proporcionar el oficio requerido, ya que éste obra en su poder.
</t>
  </si>
  <si>
    <t>https://so.secoem.michoacan.gob.mx/wp-content/uploads/2025/10/SOLICITUDES-DE-INFORMACION-3ER-TRIM-2025.jpg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</si>
</sst>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
      <u/>
      <sz val="11"/>
      <color theme="10"/>
      <name val="Calibri"/>
      <family val="2"/>
      <scheme val="minor"/>
    </font>
    <font>
      <sz val="11"/>
      <color rgb="FF495057"/>
      <name val="Segoe U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0" fontId="4"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wrapText="1"/>
    </xf>
    <xf numFmtId="0" fontId="0" fillId="4" borderId="0" xfId="0" applyFill="1"/>
    <xf numFmtId="0" fontId="3" fillId="4"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blo\Documents\RESPALDO\EJERCICIO-2023-ARB\INFORME%20ANUAL-2023\3%20MARZO-2023\datos%20para%20formato%2048-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sheetName val="Sujetos"/>
      <sheetName val="inf_Solicitada"/>
    </sheetNames>
    <sheetDataSet>
      <sheetData sheetId="0"/>
      <sheetData sheetId="1"/>
      <sheetData sheetId="2">
        <row r="1">
          <cell r="A1" t="str">
            <v>Estados Financieros</v>
          </cell>
        </row>
        <row r="2">
          <cell r="A2" t="str">
            <v>Ejercicio de Recursos Públicos</v>
          </cell>
        </row>
        <row r="3">
          <cell r="A3" t="str">
            <v>Contratos, Adjudicaciones Directas y Licitaciones</v>
          </cell>
        </row>
        <row r="4">
          <cell r="A4" t="str">
            <v>Capacitaciones</v>
          </cell>
        </row>
        <row r="5">
          <cell r="A5" t="str">
            <v>Información Laboral</v>
          </cell>
        </row>
        <row r="6">
          <cell r="A6" t="str">
            <v>Derechos ARCO</v>
          </cell>
        </row>
        <row r="7">
          <cell r="A7" t="str">
            <v>Programas Sociales, Proyectos, Campañas</v>
          </cell>
        </row>
        <row r="8">
          <cell r="A8" t="str">
            <v>Apoyos y/o Subsidios</v>
          </cell>
        </row>
        <row r="9">
          <cell r="A9" t="str">
            <v>Información Estadística Específica</v>
          </cell>
        </row>
        <row r="10">
          <cell r="A10" t="str">
            <v>Información Curricular</v>
          </cell>
        </row>
        <row r="11">
          <cell r="A11" t="str">
            <v>Declaraciones Patrimoniales</v>
          </cell>
        </row>
        <row r="12">
          <cell r="A12" t="str">
            <v>Normatividad</v>
          </cell>
        </row>
        <row r="13">
          <cell r="A13" t="str">
            <v>Actas, Acuerdos y/o Minutas</v>
          </cell>
        </row>
        <row r="14">
          <cell r="A14" t="str">
            <v>Gastos Comunicación Social</v>
          </cell>
        </row>
        <row r="15">
          <cell r="A15"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SOLICITUDES-DE-INFORMACION-3ER-TRIM-202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topLeftCell="C7" zoomScale="60" zoomScaleNormal="60" workbookViewId="0">
      <pane ySplit="1" topLeftCell="A8" activePane="bottomLeft" state="frozen"/>
      <selection activeCell="A7" sqref="A7"/>
      <selection pane="bottomLeft"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64.42578125" customWidth="1"/>
    <col min="6" max="6" width="162.28515625" customWidth="1"/>
    <col min="7" max="7" width="40.7109375" bestFit="1" customWidth="1"/>
    <col min="8" max="8" width="62.28515625" bestFit="1" customWidth="1"/>
    <col min="9" max="9" width="73.140625" bestFit="1" customWidth="1"/>
    <col min="10" max="10" width="20" bestFit="1" customWidth="1"/>
    <col min="11" max="11" width="14.7109375"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5" t="s">
        <v>25</v>
      </c>
      <c r="B6" s="16"/>
      <c r="C6" s="16"/>
      <c r="D6" s="16"/>
      <c r="E6" s="16"/>
      <c r="F6" s="16"/>
      <c r="G6" s="16"/>
      <c r="H6" s="16"/>
      <c r="I6" s="16"/>
      <c r="J6" s="16"/>
      <c r="K6" s="16"/>
    </row>
    <row r="7" spans="1:11" ht="26.25" x14ac:dyDescent="0.25">
      <c r="A7" s="1" t="s">
        <v>26</v>
      </c>
      <c r="B7" s="1" t="s">
        <v>27</v>
      </c>
      <c r="C7" s="1" t="s">
        <v>28</v>
      </c>
      <c r="D7" s="1" t="s">
        <v>29</v>
      </c>
      <c r="E7" s="1" t="s">
        <v>30</v>
      </c>
      <c r="F7" s="1" t="s">
        <v>31</v>
      </c>
      <c r="G7" s="1" t="s">
        <v>32</v>
      </c>
      <c r="H7" s="1" t="s">
        <v>33</v>
      </c>
      <c r="I7" s="1" t="s">
        <v>34</v>
      </c>
      <c r="J7" s="1" t="s">
        <v>35</v>
      </c>
      <c r="K7" s="1" t="s">
        <v>36</v>
      </c>
    </row>
    <row r="8" spans="1:11" s="7" customFormat="1" ht="283.5" customHeight="1" x14ac:dyDescent="0.25">
      <c r="A8" s="2">
        <v>2025</v>
      </c>
      <c r="B8" s="6">
        <v>45839</v>
      </c>
      <c r="C8" s="6">
        <v>45930</v>
      </c>
      <c r="D8" s="3" t="s">
        <v>41</v>
      </c>
      <c r="E8" s="9" t="s">
        <v>48</v>
      </c>
      <c r="F8" s="3" t="s">
        <v>49</v>
      </c>
      <c r="G8" s="4" t="s">
        <v>64</v>
      </c>
      <c r="H8" s="2">
        <v>17</v>
      </c>
      <c r="I8" s="2" t="s">
        <v>39</v>
      </c>
      <c r="J8" s="6">
        <v>45930</v>
      </c>
      <c r="K8" s="2" t="s">
        <v>51</v>
      </c>
    </row>
    <row r="9" spans="1:11" s="7" customFormat="1" ht="405" customHeight="1" x14ac:dyDescent="0.25">
      <c r="A9" s="2">
        <v>2025</v>
      </c>
      <c r="B9" s="6">
        <v>45839</v>
      </c>
      <c r="C9" s="6">
        <v>45930</v>
      </c>
      <c r="D9" s="3" t="s">
        <v>37</v>
      </c>
      <c r="E9" s="9" t="s">
        <v>44</v>
      </c>
      <c r="F9" s="3" t="s">
        <v>45</v>
      </c>
      <c r="G9" s="4" t="s">
        <v>64</v>
      </c>
      <c r="H9" s="2">
        <v>4</v>
      </c>
      <c r="I9" s="2" t="s">
        <v>39</v>
      </c>
      <c r="J9" s="6">
        <v>45930</v>
      </c>
      <c r="K9" s="2" t="s">
        <v>51</v>
      </c>
    </row>
    <row r="10" spans="1:11" s="7" customFormat="1" ht="270.75" customHeight="1" x14ac:dyDescent="0.25">
      <c r="A10" s="2">
        <v>2025</v>
      </c>
      <c r="B10" s="6">
        <v>45839</v>
      </c>
      <c r="C10" s="6">
        <v>45930</v>
      </c>
      <c r="D10" s="3" t="s">
        <v>38</v>
      </c>
      <c r="E10" s="10" t="s">
        <v>46</v>
      </c>
      <c r="F10" s="11" t="s">
        <v>47</v>
      </c>
      <c r="G10" s="4" t="s">
        <v>64</v>
      </c>
      <c r="H10" s="2">
        <v>9</v>
      </c>
      <c r="I10" s="2" t="s">
        <v>39</v>
      </c>
      <c r="J10" s="6">
        <v>45930</v>
      </c>
      <c r="K10" s="2" t="s">
        <v>51</v>
      </c>
    </row>
    <row r="11" spans="1:11" s="7" customFormat="1" ht="270.75" customHeight="1" x14ac:dyDescent="0.25">
      <c r="A11" s="2"/>
      <c r="B11" s="6">
        <v>45839</v>
      </c>
      <c r="C11" s="6">
        <v>45930</v>
      </c>
      <c r="D11" s="3" t="s">
        <v>50</v>
      </c>
      <c r="E11" s="9" t="s">
        <v>42</v>
      </c>
      <c r="F11" s="3" t="s">
        <v>43</v>
      </c>
      <c r="G11" s="4" t="s">
        <v>64</v>
      </c>
      <c r="H11" s="2">
        <v>9</v>
      </c>
      <c r="I11" s="2" t="s">
        <v>39</v>
      </c>
      <c r="J11" s="6">
        <v>45930</v>
      </c>
      <c r="K11" s="2" t="s">
        <v>51</v>
      </c>
    </row>
    <row r="12" spans="1:11" s="7" customFormat="1" ht="232.5" customHeight="1" x14ac:dyDescent="0.25">
      <c r="A12" s="2">
        <v>2025</v>
      </c>
      <c r="B12" s="6">
        <v>45839</v>
      </c>
      <c r="C12" s="6">
        <v>45930</v>
      </c>
      <c r="D12" s="3" t="s">
        <v>52</v>
      </c>
      <c r="E12" s="12" t="s">
        <v>53</v>
      </c>
      <c r="F12" s="5" t="s">
        <v>54</v>
      </c>
      <c r="G12" s="4" t="s">
        <v>64</v>
      </c>
      <c r="H12" s="3">
        <v>1</v>
      </c>
      <c r="I12" s="8" t="s">
        <v>40</v>
      </c>
      <c r="J12" s="6">
        <v>45930</v>
      </c>
      <c r="K12" s="2" t="s">
        <v>51</v>
      </c>
    </row>
    <row r="13" spans="1:11" s="7" customFormat="1" ht="294" customHeight="1" x14ac:dyDescent="0.25">
      <c r="A13" s="2">
        <v>2025</v>
      </c>
      <c r="B13" s="6">
        <v>45839</v>
      </c>
      <c r="C13" s="6">
        <v>45930</v>
      </c>
      <c r="D13" s="3" t="s">
        <v>55</v>
      </c>
      <c r="E13" s="13" t="s">
        <v>56</v>
      </c>
      <c r="F13" s="3" t="s">
        <v>57</v>
      </c>
      <c r="G13" s="4" t="s">
        <v>64</v>
      </c>
      <c r="H13" s="3">
        <v>4</v>
      </c>
      <c r="I13" s="2" t="s">
        <v>40</v>
      </c>
      <c r="J13" s="6">
        <v>45930</v>
      </c>
      <c r="K13" s="2" t="s">
        <v>51</v>
      </c>
    </row>
    <row r="14" spans="1:11" s="7" customFormat="1" ht="198.75" customHeight="1" x14ac:dyDescent="0.25">
      <c r="A14" s="2">
        <v>2025</v>
      </c>
      <c r="B14" s="6">
        <v>45839</v>
      </c>
      <c r="C14" s="6">
        <v>45930</v>
      </c>
      <c r="D14" s="3" t="s">
        <v>58</v>
      </c>
      <c r="E14" s="14" t="s">
        <v>59</v>
      </c>
      <c r="F14" s="3" t="s">
        <v>60</v>
      </c>
      <c r="G14" s="4" t="s">
        <v>64</v>
      </c>
      <c r="H14" s="3">
        <v>1</v>
      </c>
      <c r="I14" s="2" t="s">
        <v>40</v>
      </c>
      <c r="J14" s="6">
        <v>45930</v>
      </c>
      <c r="K14" s="2" t="s">
        <v>51</v>
      </c>
    </row>
    <row r="15" spans="1:11" ht="85.5" x14ac:dyDescent="0.25">
      <c r="A15" s="2">
        <v>2025</v>
      </c>
      <c r="B15" s="6">
        <v>45839</v>
      </c>
      <c r="C15" s="6">
        <v>45930</v>
      </c>
      <c r="D15" s="3" t="s">
        <v>61</v>
      </c>
      <c r="E15" s="13" t="s">
        <v>62</v>
      </c>
      <c r="F15" s="3" t="s">
        <v>63</v>
      </c>
      <c r="G15" s="4" t="s">
        <v>64</v>
      </c>
      <c r="H15" s="3">
        <v>1</v>
      </c>
      <c r="I15" s="2" t="s">
        <v>40</v>
      </c>
      <c r="J15" s="6">
        <v>45930</v>
      </c>
      <c r="K15" s="2" t="s">
        <v>51</v>
      </c>
    </row>
  </sheetData>
  <autoFilter ref="A7:K7" xr:uid="{00000000-0009-0000-0000-000000000000}"/>
  <mergeCells count="7">
    <mergeCell ref="A6:K6"/>
    <mergeCell ref="A2:C2"/>
    <mergeCell ref="D2:F2"/>
    <mergeCell ref="G2:I2"/>
    <mergeCell ref="A3:C3"/>
    <mergeCell ref="D3:F3"/>
    <mergeCell ref="G3:I3"/>
  </mergeCells>
  <dataValidations count="1">
    <dataValidation type="list" allowBlank="1" showInputMessage="1" showErrorMessage="1" sqref="D8:D15 H12:H15" xr:uid="{00000000-0002-0000-0000-000000000000}">
      <formula1>inf_Solicitada</formula1>
    </dataValidation>
  </dataValidations>
  <hyperlinks>
    <hyperlink ref="G8" r:id="rId1" xr:uid="{E04D34D3-E330-4D91-87BB-AFFDA5BD05CA}"/>
  </hyperlinks>
  <pageMargins left="0.70866141732283472" right="0.70866141732283472" top="1.5354330708661419" bottom="0.74803149606299213" header="0.31496062992125984" footer="0.31496062992125984"/>
  <pageSetup paperSize="5" scale="27" fitToHeight="1000" orientation="landscape"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2025-10-22T16:26:54Z</cp:lastPrinted>
  <dcterms:created xsi:type="dcterms:W3CDTF">2024-03-15T17:22:31Z</dcterms:created>
  <dcterms:modified xsi:type="dcterms:W3CDTF">2025-10-28T17:08:19Z</dcterms:modified>
</cp:coreProperties>
</file>