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SFA\Art 35\"/>
    </mc:Choice>
  </mc:AlternateContent>
  <xr:revisionPtr revIDLastSave="0" documentId="13_ncr:1_{96741B3E-33D0-4346-9234-272E83AD769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Formatos'!$A$7:$N$7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<sst xmlns="http://schemas.openxmlformats.org/spreadsheetml/2006/main" count="209" uniqueCount="101">
  <si>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</si>
  <si>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</si>
  <si>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</si>
  <si>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</si>
  <si>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</si>
  <si>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</si>
  <si>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</si>
  <si>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</si>
  <si>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</si>
  <si>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</si>
  <si>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</si>
  <si>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</si>
  <si>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</si>
  <si>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</si>
  <si>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</si>
  <si>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</si>
  <si>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</si>
  <si>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</si>
  <si>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</si>
  <si>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</si>
  <si>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</si>
  <si>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</si>
  <si>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</si>
  <si>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</si>
  <si>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</si>
  <si>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</si>
  <si>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</si>
  <si>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</si>
  <si>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</si>
  <si>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</si>
  <si>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</si>
  <si>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</si>
  <si>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</si>
  <si>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</si>
  <si>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</si>
  <si>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</si>
  <si>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</si>
  <si>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</si>
  <si>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</si>
  <si>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</si>
  <si>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</si>
  <si>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Informe Anual de Solicitudes de Información</t>
  </si>
  <si>
    <t>Trimestral</t>
  </si>
  <si>
    <t>Unidad de Transparencia</t>
  </si>
  <si>
    <t>pdf</t>
  </si>
  <si>
    <t>Informe Anual de Solicitudes de Protección de Datos Personales (ARCO P)</t>
  </si>
  <si>
    <t>Pago cuotas al IMSS.</t>
  </si>
  <si>
    <t>mensual</t>
  </si>
  <si>
    <t>Subdirección de Prestaciones y Archivo</t>
  </si>
  <si>
    <t>Dirección de Recursos Humanos</t>
  </si>
  <si>
    <t xml:space="preserve">Movimientos afiliatorios al IMSS, Registro de Incapacidades y Actualización de Movimientos. </t>
  </si>
  <si>
    <t>Departamento de Trámites de Seguridad Social</t>
  </si>
  <si>
    <t>Licencias, Hojas Servicio, Quinquenios y  Archivo.</t>
  </si>
  <si>
    <t>Departamento de Prestaciones y Archivo</t>
  </si>
  <si>
    <t>Elaboración de documentos / Recepción de documentos/Auditorias/solicitudes de dependencias</t>
  </si>
  <si>
    <t>Sudirección de Nóminas y Control Presupuestal</t>
  </si>
  <si>
    <t>Recepción de Movimientos de Personal</t>
  </si>
  <si>
    <t>Diario</t>
  </si>
  <si>
    <t>Departamento de Movimientos de Personal y Control Presupuestal</t>
  </si>
  <si>
    <t>Emisión de Nóminas /  Recepción de oficios de Magisterio/ Recepción de oficios de Juzgados de Pensión Alimenticia/ Recepción de solicitudes de aguinaldo proporcional / Recepción de oficios de solicitudes varias/ Incidencias de descuento generadas de Pensión Alimenticia y Juicio Mercantil por Orden Judicial / Movimientos de Personal recibidos para revisión / Recibos de pago en Nómina de Pagos Únicos / Pagos por Nómina de Burocracia /  Pagos por Nómina de Funcionarios/ Pagos por Nómina de Magisterio/Tarjetas de Reintegro / Reclamos de Pago de Magisterio.</t>
  </si>
  <si>
    <t>Quincenal</t>
  </si>
  <si>
    <t>Departamento de Nóminas</t>
  </si>
  <si>
    <t>Timbrado de Nómina</t>
  </si>
  <si>
    <t>Departamento de Timbrado</t>
  </si>
  <si>
    <t>Días de Licencias Sindicales</t>
  </si>
  <si>
    <t>Departamento de Relaciones Laborales</t>
  </si>
  <si>
    <t>Apertuta y activación en nómina de tarjetas bancarias / Elaborar y expedir credenciales de identificación.</t>
  </si>
  <si>
    <t>Departamento de Informatica y Sistemas para Personal</t>
  </si>
  <si>
    <t>Reporte de Actividades</t>
  </si>
  <si>
    <t>Dirección de Profesionalización</t>
  </si>
  <si>
    <t>Sin nota aclaratoria</t>
  </si>
  <si>
    <t>No existe Nota</t>
  </si>
  <si>
    <t>https://so.secoem.michoacan.gob.mx/wp-content/uploads/2024/10/MANUAL-DE-ORGANIZACION-DE-LA-SFA-Publicado-11-03-2024.pdf</t>
  </si>
  <si>
    <t>Participaciones Ministradas a los Municipios</t>
  </si>
  <si>
    <t>Excel</t>
  </si>
  <si>
    <t>Dirección de Operación Financiera</t>
  </si>
  <si>
    <t>https://so.secoem.michoacan.gob.mx/wp-content/uploads/2024/10/LEY-TRANSPARENCIA-MICHOACAN-1.pdf</t>
  </si>
  <si>
    <t>Matríz de Indicadores de Resultados</t>
  </si>
  <si>
    <t>Reporte de avances de actividades e indicadores de resultados 2025, en cumplimiento de sus facultades, competencias o funciones de la Dirección General Jurídica</t>
  </si>
  <si>
    <t>https://so.secoem.michoacan.gob.mx/wp-content/uploads/2025/05/LINEAMIENTOS-SED-2022.pdf</t>
  </si>
  <si>
    <t>https://so.secoem.michoacan.gob.mx/wp-content/uploads/2025/05/manual_MIR_2024.pdf</t>
  </si>
  <si>
    <t>Dirección General Jurídica</t>
  </si>
  <si>
    <t>Hipervínculo a las series o bancos de datos existentes, No Aplica (N/A), el acceso a la base total lo contiene la Secretaría Técnica de la Secretaría de Finanzas y Administración.</t>
  </si>
  <si>
    <t>Reporte de avances de actividades e indicadores de resultados 2025, en cumplimiento de sus facultades, competencias o funciones de la Dirección Técnica y de Legislación</t>
  </si>
  <si>
    <t>Dirección Técnica y de Legislación</t>
  </si>
  <si>
    <t>Reporte de avances de actividades e indicadores de resultados 2025, en cumplimiento de sus facultades, competencias o funciones de la Dirección de lo Contencioso</t>
  </si>
  <si>
    <t>Dirección de lo Contencioso</t>
  </si>
  <si>
    <t>https://so.secoem.michoacan.gob.mx/wp-content/uploads/2025/10/2_Informe_anual_Solicitudes_ARCO_SFA_3erTrim2025.pdf</t>
  </si>
  <si>
    <t>https://so.secoem.michoacan.gob.mx/wp-content/uploads/2025/10/1_Informe_anual_Solicitudes_info_SFA_2025-3ertrimestre-2025.pdf</t>
  </si>
  <si>
    <t>https://so.secoem.michoacan.gob.mx/wp-content/uploads/2025/10/Estadisticas-3er-Trim2025_SPA.xlsx</t>
  </si>
  <si>
    <t>https://so.secoem.michoacan.gob.mx/wp-content/uploads/2025/10/Estadisticas-3er-Trim2025_SNCP.xlsx</t>
  </si>
  <si>
    <t>https://so.secoem.michoacan.gob.mx/wp-content/uploads/2025/10/Estadisticas-3ER-Trim2025_DMPCP.xlsx</t>
  </si>
  <si>
    <t>https://so.secoem.michoacan.gob.mx/wp-content/uploads/2025/10/Estadisticas-3er-Trim2025_DN.xlsx</t>
  </si>
  <si>
    <t>https://so.secoem.michoacan.gob.mx/wp-content/uploads/2025/10/Estadisticas3er-Trim2025_DT.xlsx</t>
  </si>
  <si>
    <t>https://so.secoem.michoacan.gob.mx/wp-content/uploads/2025/10/Estadisticas-3erTrim2025_DRL.xlsx</t>
  </si>
  <si>
    <t>https://so.secoem.michoacan.gob.mx/wp-content/uploads/2025/10/Estadisticas-3er-Trim2025_DISPP.xlsx</t>
  </si>
  <si>
    <t>https://gestormichoacan.sfa.michoacan.gob.mx/Participacion%20a%20municipios/</t>
  </si>
  <si>
    <t>https://so.secoem.michoacan.gob.mx/wp-content/uploads/2025/10/03-TERCER-TRIMESTRE-2025.pdf</t>
  </si>
  <si>
    <t>https://so.secoem.michoacan.gob.mx/wp-content/uploads/2025/10/Informe-estadistico-3erTrim_2025-UR-19-DGJ.pdf</t>
  </si>
  <si>
    <t>https://so.secoem.michoacan.gob.mx/wp-content/uploads/2025/10/Informe-estadistico-3erTrim_2025-UR-20-DTL.pdf</t>
  </si>
  <si>
    <t>https://so.secoem.michoacan.gob.mx/wp-content/uploads/2025/10/Informe-estadistico-3erTrim_2025-UR-21-DC.pdf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</si>
</sst>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6" borderId="0" xfId="0" applyFill="1"/>
    <xf numFmtId="0" fontId="5" fillId="6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MANUAL-DE-ORGANIZACION-DE-LA-SFA-Publicado-11-03-2024.pdf" TargetMode="External"/><Relationship Id="rId18" Type="http://schemas.openxmlformats.org/officeDocument/2006/relationships/hyperlink" Target="https://so.secoem.michoacan.gob.mx/wp-content/uploads/2024/10/MANUAL-DE-ORGANIZACION-DE-LA-SFA-Publicado-11-03-2024.pdf" TargetMode="External"/><Relationship Id="rId26" Type="http://schemas.openxmlformats.org/officeDocument/2006/relationships/hyperlink" Target="https://so.secoem.michoacan.gob.mx/wp-content/uploads/2024/10/MANUAL-DE-ORGANIZACION-DE-LA-SFA-Publicado-11-03-2024.pdf" TargetMode="External"/><Relationship Id="rId39" Type="http://schemas.openxmlformats.org/officeDocument/2006/relationships/hyperlink" Target="https://so.secoem.michoacan.gob.mx/wp-content/uploads/2025/10/Estadisticas-3er-Trim2025_DN.xlsx" TargetMode="External"/><Relationship Id="rId21" Type="http://schemas.openxmlformats.org/officeDocument/2006/relationships/hyperlink" Target="https://so.secoem.michoacan.gob.mx/wp-content/uploads/2024/10/MANUAL-DE-ORGANIZACION-DE-LA-SFA-Publicado-11-03-2024.pdf" TargetMode="External"/><Relationship Id="rId34" Type="http://schemas.openxmlformats.org/officeDocument/2006/relationships/hyperlink" Target="https://so.secoem.michoacan.gob.mx/wp-content/uploads/2025/10/Estadisticas-3er-Trim2025_SNCP.xlsx" TargetMode="External"/><Relationship Id="rId42" Type="http://schemas.openxmlformats.org/officeDocument/2006/relationships/hyperlink" Target="https://so.secoem.michoacan.gob.mx/wp-content/uploads/2025/10/Estadisticas-3erTrim2025_DRL.xlsx" TargetMode="External"/><Relationship Id="rId47" Type="http://schemas.openxmlformats.org/officeDocument/2006/relationships/hyperlink" Target="https://so.secoem.michoacan.gob.mx/wp-content/uploads/2024/10/MANUAL-DE-ORGANIZACION-DE-LA-SFA-Publicado-11-03-2024.pdf" TargetMode="External"/><Relationship Id="rId50" Type="http://schemas.openxmlformats.org/officeDocument/2006/relationships/hyperlink" Target="https://so.secoem.michoacan.gob.mx/wp-content/uploads/2025/05/manual_MIR_2024.pdf" TargetMode="External"/><Relationship Id="rId55" Type="http://schemas.openxmlformats.org/officeDocument/2006/relationships/hyperlink" Target="https://so.secoem.michoacan.gob.mx/wp-content/uploads/2025/10/Informe-estadistico-3erTrim_2025-UR-19-DGJ.pdf" TargetMode="External"/><Relationship Id="rId7" Type="http://schemas.openxmlformats.org/officeDocument/2006/relationships/hyperlink" Target="https://so.secoem.michoacan.gob.mx/wp-content/uploads/2025/10/2_Informe_anual_Solicitudes_ARCO_SFA_3erTrim2025.pdf" TargetMode="External"/><Relationship Id="rId2" Type="http://schemas.openxmlformats.org/officeDocument/2006/relationships/hyperlink" Target="https://so.secoem.michoacan.gob.mx/wp-content/uploads/2024/10/MANUAL-DE-ORGANIZACION-DE-LA-SFA-Publicado-11-03-2024.pdf" TargetMode="External"/><Relationship Id="rId16" Type="http://schemas.openxmlformats.org/officeDocument/2006/relationships/hyperlink" Target="https://so.secoem.michoacan.gob.mx/wp-content/uploads/2024/10/MANUAL-DE-ORGANIZACION-DE-LA-SFA-Publicado-11-03-2024.pdf" TargetMode="External"/><Relationship Id="rId29" Type="http://schemas.openxmlformats.org/officeDocument/2006/relationships/hyperlink" Target="https://so.secoem.michoacan.gob.mx/wp-content/uploads/2025/10/Estadisticas-3er-Trim2025_SPA.xlsx" TargetMode="External"/><Relationship Id="rId11" Type="http://schemas.openxmlformats.org/officeDocument/2006/relationships/hyperlink" Target="https://so.secoem.michoacan.gob.mx/wp-content/uploads/2024/10/MANUAL-DE-ORGANIZACION-DE-LA-SFA-Publicado-11-03-2024.pdf" TargetMode="External"/><Relationship Id="rId24" Type="http://schemas.openxmlformats.org/officeDocument/2006/relationships/hyperlink" Target="https://so.secoem.michoacan.gob.mx/wp-content/uploads/2024/10/MANUAL-DE-ORGANIZACION-DE-LA-SFA-Publicado-11-03-2024.pdf" TargetMode="External"/><Relationship Id="rId32" Type="http://schemas.openxmlformats.org/officeDocument/2006/relationships/hyperlink" Target="https://so.secoem.michoacan.gob.mx/wp-content/uploads/2025/10/Estadisticas-3er-Trim2025_SPA.xlsx" TargetMode="External"/><Relationship Id="rId37" Type="http://schemas.openxmlformats.org/officeDocument/2006/relationships/hyperlink" Target="https://so.secoem.michoacan.gob.mx/wp-content/uploads/2025/10/Estadisticas-3ER-Trim2025_DMPCP.xlsx" TargetMode="External"/><Relationship Id="rId40" Type="http://schemas.openxmlformats.org/officeDocument/2006/relationships/hyperlink" Target="https://so.secoem.michoacan.gob.mx/wp-content/uploads/2025/10/Estadisticas3er-Trim2025_DT.xlsx" TargetMode="External"/><Relationship Id="rId45" Type="http://schemas.openxmlformats.org/officeDocument/2006/relationships/hyperlink" Target="https://so.secoem.michoacan.gob.mx/wp-content/uploads/2025/10/Estadisticas-3er-Trim2025_DISPP.xlsx" TargetMode="External"/><Relationship Id="rId53" Type="http://schemas.openxmlformats.org/officeDocument/2006/relationships/hyperlink" Target="https://so.secoem.michoacan.gob.mx/wp-content/uploads/2025/10/Informe-estadistico-3erTrim_2025-UR-20-DTL.pdf" TargetMode="External"/><Relationship Id="rId58" Type="http://schemas.openxmlformats.org/officeDocument/2006/relationships/hyperlink" Target="https://so.secoem.michoacan.gob.mx/wp-content/uploads/2025/05/LINEAMIENTOS-SED-2022.pdf" TargetMode="External"/><Relationship Id="rId5" Type="http://schemas.openxmlformats.org/officeDocument/2006/relationships/hyperlink" Target="https://so.secoem.michoacan.gob.mx/wp-content/uploads/2024/10/LEY-TRANSPARENCIA-MICHOACAN-1.pdf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4/10/MANUAL-DE-ORGANIZACION-DE-LA-SFA-Publicado-11-03-2024.pdf" TargetMode="External"/><Relationship Id="rId14" Type="http://schemas.openxmlformats.org/officeDocument/2006/relationships/hyperlink" Target="https://so.secoem.michoacan.gob.mx/wp-content/uploads/2024/10/MANUAL-DE-ORGANIZACION-DE-LA-SFA-Publicado-11-03-2024.pdf" TargetMode="External"/><Relationship Id="rId22" Type="http://schemas.openxmlformats.org/officeDocument/2006/relationships/hyperlink" Target="https://so.secoem.michoacan.gob.mx/wp-content/uploads/2024/10/MANUAL-DE-ORGANIZACION-DE-LA-SFA-Publicado-11-03-2024.pdf" TargetMode="External"/><Relationship Id="rId27" Type="http://schemas.openxmlformats.org/officeDocument/2006/relationships/hyperlink" Target="https://so.secoem.michoacan.gob.mx/wp-content/uploads/2024/10/MANUAL-DE-ORGANIZACION-DE-LA-SFA-Publicado-11-03-2024.pdf" TargetMode="External"/><Relationship Id="rId30" Type="http://schemas.openxmlformats.org/officeDocument/2006/relationships/hyperlink" Target="https://so.secoem.michoacan.gob.mx/wp-content/uploads/2025/10/Estadisticas-3er-Trim2025_SPA.xlsx" TargetMode="External"/><Relationship Id="rId35" Type="http://schemas.openxmlformats.org/officeDocument/2006/relationships/hyperlink" Target="https://so.secoem.michoacan.gob.mx/wp-content/uploads/2025/10/Estadisticas-3er-Trim2025_SNCP.xlsx" TargetMode="External"/><Relationship Id="rId43" Type="http://schemas.openxmlformats.org/officeDocument/2006/relationships/hyperlink" Target="https://so.secoem.michoacan.gob.mx/wp-content/uploads/2025/10/Estadisticas-3erTrim2025_DRL.xlsx" TargetMode="External"/><Relationship Id="rId48" Type="http://schemas.openxmlformats.org/officeDocument/2006/relationships/hyperlink" Target="https://so.secoem.michoacan.gob.mx/wp-content/uploads/2024/10/MANUAL-DE-ORGANIZACION-DE-LA-SFA-Publicado-11-03-2024.pdf" TargetMode="External"/><Relationship Id="rId56" Type="http://schemas.openxmlformats.org/officeDocument/2006/relationships/hyperlink" Target="https://so.secoem.michoacan.gob.mx/wp-content/uploads/2025/10/Informe-estadistico-3erTrim_2025-UR-20-DTL.pdf" TargetMode="External"/><Relationship Id="rId8" Type="http://schemas.openxmlformats.org/officeDocument/2006/relationships/hyperlink" Target="https://so.secoem.michoacan.gob.mx/wp-content/uploads/2025/10/1_Informe_anual_Solicitudes_info_SFA_2025-3ertrimestre-2025.pdf" TargetMode="External"/><Relationship Id="rId51" Type="http://schemas.openxmlformats.org/officeDocument/2006/relationships/hyperlink" Target="https://so.secoem.michoacan.gob.mx/wp-content/uploads/2025/05/manual_MIR_2024.pdf" TargetMode="External"/><Relationship Id="rId3" Type="http://schemas.openxmlformats.org/officeDocument/2006/relationships/hyperlink" Target="https://so.secoem.michoacan.gob.mx/wp-content/uploads/2024/10/LEY-TRANSPARENCIA-MICHOACAN-1.pdf" TargetMode="External"/><Relationship Id="rId12" Type="http://schemas.openxmlformats.org/officeDocument/2006/relationships/hyperlink" Target="https://so.secoem.michoacan.gob.mx/wp-content/uploads/2024/10/MANUAL-DE-ORGANIZACION-DE-LA-SFA-Publicado-11-03-2024.pdf" TargetMode="External"/><Relationship Id="rId17" Type="http://schemas.openxmlformats.org/officeDocument/2006/relationships/hyperlink" Target="https://so.secoem.michoacan.gob.mx/wp-content/uploads/2024/10/MANUAL-DE-ORGANIZACION-DE-LA-SFA-Publicado-11-03-2024.pdf" TargetMode="External"/><Relationship Id="rId25" Type="http://schemas.openxmlformats.org/officeDocument/2006/relationships/hyperlink" Target="https://so.secoem.michoacan.gob.mx/wp-content/uploads/2024/10/MANUAL-DE-ORGANIZACION-DE-LA-SFA-Publicado-11-03-2024.pdf" TargetMode="External"/><Relationship Id="rId33" Type="http://schemas.openxmlformats.org/officeDocument/2006/relationships/hyperlink" Target="https://so.secoem.michoacan.gob.mx/wp-content/uploads/2025/10/Estadisticas-3er-Trim2025_SPA.xlsx" TargetMode="External"/><Relationship Id="rId38" Type="http://schemas.openxmlformats.org/officeDocument/2006/relationships/hyperlink" Target="https://so.secoem.michoacan.gob.mx/wp-content/uploads/2025/10/Estadisticas-3er-Trim2025_DN.xlsx" TargetMode="External"/><Relationship Id="rId46" Type="http://schemas.openxmlformats.org/officeDocument/2006/relationships/hyperlink" Target="https://gestormichoacan.sfa.michoacan.gob.mx/Participacion%20a%20municipios/" TargetMode="External"/><Relationship Id="rId59" Type="http://schemas.openxmlformats.org/officeDocument/2006/relationships/hyperlink" Target="https://gestormichoacan.sfa.michoacan.gob.mx/Participacion%20a%20municipios/" TargetMode="External"/><Relationship Id="rId20" Type="http://schemas.openxmlformats.org/officeDocument/2006/relationships/hyperlink" Target="https://so.secoem.michoacan.gob.mx/wp-content/uploads/2024/10/MANUAL-DE-ORGANIZACION-DE-LA-SFA-Publicado-11-03-2024.pdf" TargetMode="External"/><Relationship Id="rId41" Type="http://schemas.openxmlformats.org/officeDocument/2006/relationships/hyperlink" Target="https://so.secoem.michoacan.gob.mx/wp-content/uploads/2025/10/Estadisticas3er-Trim2025_DT.xlsx" TargetMode="External"/><Relationship Id="rId54" Type="http://schemas.openxmlformats.org/officeDocument/2006/relationships/hyperlink" Target="https://so.secoem.michoacan.gob.mx/wp-content/uploads/2025/10/Informe-estadistico-3erTrim_2025-UR-21-DC.pdf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MANUAL-DE-ORGANIZACION-DE-LA-SFA-Publicado-11-03-2024.pdf" TargetMode="External"/><Relationship Id="rId6" Type="http://schemas.openxmlformats.org/officeDocument/2006/relationships/hyperlink" Target="https://so.secoem.michoacan.gob.mx/wp-content/uploads/2025/10/2_Informe_anual_Solicitudes_ARCO_SFA_3erTrim2025.pdf" TargetMode="External"/><Relationship Id="rId15" Type="http://schemas.openxmlformats.org/officeDocument/2006/relationships/hyperlink" Target="https://so.secoem.michoacan.gob.mx/wp-content/uploads/2024/10/MANUAL-DE-ORGANIZACION-DE-LA-SFA-Publicado-11-03-2024.pdf" TargetMode="External"/><Relationship Id="rId23" Type="http://schemas.openxmlformats.org/officeDocument/2006/relationships/hyperlink" Target="https://so.secoem.michoacan.gob.mx/wp-content/uploads/2024/10/MANUAL-DE-ORGANIZACION-DE-LA-SFA-Publicado-11-03-2024.pdf" TargetMode="External"/><Relationship Id="rId28" Type="http://schemas.openxmlformats.org/officeDocument/2006/relationships/hyperlink" Target="https://so.secoem.michoacan.gob.mx/wp-content/uploads/2025/10/Estadisticas-3er-Trim2025_SPA.xlsx" TargetMode="External"/><Relationship Id="rId36" Type="http://schemas.openxmlformats.org/officeDocument/2006/relationships/hyperlink" Target="https://so.secoem.michoacan.gob.mx/wp-content/uploads/2025/10/Estadisticas-3ER-Trim2025_DMPCP.xlsx" TargetMode="External"/><Relationship Id="rId49" Type="http://schemas.openxmlformats.org/officeDocument/2006/relationships/hyperlink" Target="https://so.secoem.michoacan.gob.mx/wp-content/uploads/2025/05/manual_MIR_2024.pdf" TargetMode="External"/><Relationship Id="rId57" Type="http://schemas.openxmlformats.org/officeDocument/2006/relationships/hyperlink" Target="https://so.secoem.michoacan.gob.mx/wp-content/uploads/2025/10/Informe-estadistico-3erTrim_2025-UR-21-DC.pdf" TargetMode="External"/><Relationship Id="rId10" Type="http://schemas.openxmlformats.org/officeDocument/2006/relationships/hyperlink" Target="https://so.secoem.michoacan.gob.mx/wp-content/uploads/2024/10/MANUAL-DE-ORGANIZACION-DE-LA-SFA-Publicado-11-03-2024.pdf" TargetMode="External"/><Relationship Id="rId31" Type="http://schemas.openxmlformats.org/officeDocument/2006/relationships/hyperlink" Target="https://so.secoem.michoacan.gob.mx/wp-content/uploads/2025/10/Estadisticas-3er-Trim2025_SPA.xlsx" TargetMode="External"/><Relationship Id="rId44" Type="http://schemas.openxmlformats.org/officeDocument/2006/relationships/hyperlink" Target="https://so.secoem.michoacan.gob.mx/wp-content/uploads/2025/10/Estadisticas-3er-Trim2025_DISPP.xlsx" TargetMode="External"/><Relationship Id="rId52" Type="http://schemas.openxmlformats.org/officeDocument/2006/relationships/hyperlink" Target="https://so.secoem.michoacan.gob.mx/wp-content/uploads/2025/10/Informe-estadistico-3erTrim_2025-UR-19-DGJ.pdf" TargetMode="External"/><Relationship Id="rId60" Type="http://schemas.openxmlformats.org/officeDocument/2006/relationships/hyperlink" Target="https://so.secoem.michoacan.gob.mx/wp-content/uploads/2025/10/03-TERCER-TRIMESTRE-2025.pdf" TargetMode="External"/><Relationship Id="rId4" Type="http://schemas.openxmlformats.org/officeDocument/2006/relationships/hyperlink" Target="https://so.secoem.michoacan.gob.mx/wp-content/uploads/2024/10/LEY-TRANSPARENCIA-MICHOACAN-1.pdf" TargetMode="External"/><Relationship Id="rId9" Type="http://schemas.openxmlformats.org/officeDocument/2006/relationships/hyperlink" Target="https://so.secoem.michoacan.gob.mx/wp-content/uploads/2025/10/1_Informe_anual_Solicitudes_info_SFA_2025-3er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topLeftCell="K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24.42578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2" customFormat="1" ht="42.75" x14ac:dyDescent="0.25">
      <c r="A8" s="8">
        <v>2025</v>
      </c>
      <c r="B8" s="9">
        <v>45839</v>
      </c>
      <c r="C8" s="9">
        <v>45930</v>
      </c>
      <c r="D8" s="10" t="s">
        <v>41</v>
      </c>
      <c r="E8" s="8" t="s">
        <v>42</v>
      </c>
      <c r="F8" s="10" t="s">
        <v>43</v>
      </c>
      <c r="G8" s="3" t="s">
        <v>76</v>
      </c>
      <c r="H8" s="3" t="s">
        <v>76</v>
      </c>
      <c r="I8" s="10" t="s">
        <v>44</v>
      </c>
      <c r="J8" s="3" t="s">
        <v>88</v>
      </c>
      <c r="K8" s="3" t="s">
        <v>88</v>
      </c>
      <c r="L8" s="10" t="s">
        <v>43</v>
      </c>
      <c r="M8" s="11">
        <v>45930</v>
      </c>
      <c r="N8" s="10" t="s">
        <v>70</v>
      </c>
    </row>
    <row r="9" spans="1:14" s="2" customFormat="1" ht="71.25" x14ac:dyDescent="0.25">
      <c r="A9" s="8">
        <v>2025</v>
      </c>
      <c r="B9" s="9">
        <v>45839</v>
      </c>
      <c r="C9" s="9">
        <v>45930</v>
      </c>
      <c r="D9" s="10" t="s">
        <v>45</v>
      </c>
      <c r="E9" s="8" t="s">
        <v>42</v>
      </c>
      <c r="F9" s="10" t="s">
        <v>43</v>
      </c>
      <c r="G9" s="3" t="s">
        <v>76</v>
      </c>
      <c r="H9" s="3" t="s">
        <v>76</v>
      </c>
      <c r="I9" s="10" t="s">
        <v>44</v>
      </c>
      <c r="J9" s="3" t="s">
        <v>87</v>
      </c>
      <c r="K9" s="3" t="s">
        <v>87</v>
      </c>
      <c r="L9" s="10" t="s">
        <v>43</v>
      </c>
      <c r="M9" s="11">
        <v>45930</v>
      </c>
      <c r="N9" s="10" t="s">
        <v>70</v>
      </c>
    </row>
    <row r="10" spans="1:14" s="2" customFormat="1" ht="55.5" customHeight="1" x14ac:dyDescent="0.25">
      <c r="A10" s="8">
        <v>2025</v>
      </c>
      <c r="B10" s="9">
        <v>45839</v>
      </c>
      <c r="C10" s="9">
        <v>45930</v>
      </c>
      <c r="D10" s="8" t="s">
        <v>46</v>
      </c>
      <c r="E10" s="8" t="s">
        <v>47</v>
      </c>
      <c r="F10" s="10" t="s">
        <v>48</v>
      </c>
      <c r="G10" s="4" t="s">
        <v>72</v>
      </c>
      <c r="H10" s="4" t="s">
        <v>72</v>
      </c>
      <c r="I10" s="10" t="s">
        <v>74</v>
      </c>
      <c r="J10" s="4" t="s">
        <v>89</v>
      </c>
      <c r="K10" s="4" t="s">
        <v>89</v>
      </c>
      <c r="L10" s="10" t="s">
        <v>49</v>
      </c>
      <c r="M10" s="11">
        <v>45930</v>
      </c>
      <c r="N10" s="10" t="s">
        <v>71</v>
      </c>
    </row>
    <row r="11" spans="1:14" s="2" customFormat="1" ht="85.5" x14ac:dyDescent="0.25">
      <c r="A11" s="8">
        <v>2025</v>
      </c>
      <c r="B11" s="9">
        <v>45839</v>
      </c>
      <c r="C11" s="9">
        <v>45930</v>
      </c>
      <c r="D11" s="8" t="s">
        <v>50</v>
      </c>
      <c r="E11" s="8" t="s">
        <v>42</v>
      </c>
      <c r="F11" s="10" t="s">
        <v>51</v>
      </c>
      <c r="G11" s="4" t="s">
        <v>72</v>
      </c>
      <c r="H11" s="4" t="s">
        <v>72</v>
      </c>
      <c r="I11" s="10" t="s">
        <v>74</v>
      </c>
      <c r="J11" s="4" t="s">
        <v>89</v>
      </c>
      <c r="K11" s="4" t="s">
        <v>89</v>
      </c>
      <c r="L11" s="10" t="s">
        <v>49</v>
      </c>
      <c r="M11" s="11">
        <v>45930</v>
      </c>
      <c r="N11" s="10" t="s">
        <v>71</v>
      </c>
    </row>
    <row r="12" spans="1:14" s="2" customFormat="1" ht="57" x14ac:dyDescent="0.25">
      <c r="A12" s="8">
        <v>2025</v>
      </c>
      <c r="B12" s="9">
        <v>45839</v>
      </c>
      <c r="C12" s="9">
        <v>45930</v>
      </c>
      <c r="D12" s="8" t="s">
        <v>52</v>
      </c>
      <c r="E12" s="8" t="s">
        <v>42</v>
      </c>
      <c r="F12" s="10" t="s">
        <v>53</v>
      </c>
      <c r="G12" s="4" t="s">
        <v>72</v>
      </c>
      <c r="H12" s="4" t="s">
        <v>72</v>
      </c>
      <c r="I12" s="10" t="s">
        <v>74</v>
      </c>
      <c r="J12" s="4" t="s">
        <v>89</v>
      </c>
      <c r="K12" s="4" t="s">
        <v>89</v>
      </c>
      <c r="L12" s="10" t="s">
        <v>49</v>
      </c>
      <c r="M12" s="11">
        <v>45930</v>
      </c>
      <c r="N12" s="10" t="s">
        <v>71</v>
      </c>
    </row>
    <row r="13" spans="1:14" s="2" customFormat="1" ht="85.5" x14ac:dyDescent="0.25">
      <c r="A13" s="8">
        <v>2025</v>
      </c>
      <c r="B13" s="9">
        <v>45839</v>
      </c>
      <c r="C13" s="9">
        <v>45930</v>
      </c>
      <c r="D13" s="8" t="s">
        <v>54</v>
      </c>
      <c r="E13" s="8" t="s">
        <v>42</v>
      </c>
      <c r="F13" s="10" t="s">
        <v>55</v>
      </c>
      <c r="G13" s="4" t="s">
        <v>72</v>
      </c>
      <c r="H13" s="4" t="s">
        <v>72</v>
      </c>
      <c r="I13" s="10" t="s">
        <v>74</v>
      </c>
      <c r="J13" s="4" t="s">
        <v>90</v>
      </c>
      <c r="K13" s="4" t="s">
        <v>90</v>
      </c>
      <c r="L13" s="10" t="s">
        <v>49</v>
      </c>
      <c r="M13" s="11">
        <v>45930</v>
      </c>
      <c r="N13" s="10" t="s">
        <v>71</v>
      </c>
    </row>
    <row r="14" spans="1:14" s="2" customFormat="1" ht="42.75" x14ac:dyDescent="0.25">
      <c r="A14" s="8">
        <v>2025</v>
      </c>
      <c r="B14" s="9">
        <v>45839</v>
      </c>
      <c r="C14" s="9">
        <v>45930</v>
      </c>
      <c r="D14" s="8" t="s">
        <v>56</v>
      </c>
      <c r="E14" s="8" t="s">
        <v>57</v>
      </c>
      <c r="F14" s="10" t="s">
        <v>58</v>
      </c>
      <c r="G14" s="4" t="s">
        <v>72</v>
      </c>
      <c r="H14" s="4" t="s">
        <v>72</v>
      </c>
      <c r="I14" s="10" t="s">
        <v>74</v>
      </c>
      <c r="J14" s="4" t="s">
        <v>91</v>
      </c>
      <c r="K14" s="4" t="s">
        <v>91</v>
      </c>
      <c r="L14" s="10" t="s">
        <v>49</v>
      </c>
      <c r="M14" s="11">
        <v>45930</v>
      </c>
      <c r="N14" s="10" t="s">
        <v>71</v>
      </c>
    </row>
    <row r="15" spans="1:14" s="2" customFormat="1" ht="409.5" x14ac:dyDescent="0.25">
      <c r="A15" s="8">
        <v>2025</v>
      </c>
      <c r="B15" s="9">
        <v>45839</v>
      </c>
      <c r="C15" s="9">
        <v>45930</v>
      </c>
      <c r="D15" s="8" t="s">
        <v>59</v>
      </c>
      <c r="E15" s="8" t="s">
        <v>60</v>
      </c>
      <c r="F15" s="10" t="s">
        <v>61</v>
      </c>
      <c r="G15" s="4" t="s">
        <v>72</v>
      </c>
      <c r="H15" s="4" t="s">
        <v>72</v>
      </c>
      <c r="I15" s="10" t="s">
        <v>74</v>
      </c>
      <c r="J15" s="4" t="s">
        <v>92</v>
      </c>
      <c r="K15" s="4" t="s">
        <v>92</v>
      </c>
      <c r="L15" s="10" t="s">
        <v>49</v>
      </c>
      <c r="M15" s="11">
        <v>45930</v>
      </c>
      <c r="N15" s="10" t="s">
        <v>71</v>
      </c>
    </row>
    <row r="16" spans="1:14" s="2" customFormat="1" ht="87" customHeight="1" x14ac:dyDescent="0.25">
      <c r="A16" s="8">
        <v>2025</v>
      </c>
      <c r="B16" s="9">
        <v>45839</v>
      </c>
      <c r="C16" s="9">
        <v>45930</v>
      </c>
      <c r="D16" s="8" t="s">
        <v>62</v>
      </c>
      <c r="E16" s="8" t="s">
        <v>60</v>
      </c>
      <c r="F16" s="10" t="s">
        <v>63</v>
      </c>
      <c r="G16" s="4" t="s">
        <v>72</v>
      </c>
      <c r="H16" s="4" t="s">
        <v>72</v>
      </c>
      <c r="I16" s="10" t="s">
        <v>74</v>
      </c>
      <c r="J16" s="4" t="s">
        <v>93</v>
      </c>
      <c r="K16" s="4" t="s">
        <v>93</v>
      </c>
      <c r="L16" s="10" t="s">
        <v>49</v>
      </c>
      <c r="M16" s="11">
        <v>45930</v>
      </c>
      <c r="N16" s="10" t="s">
        <v>71</v>
      </c>
    </row>
    <row r="17" spans="1:14" s="2" customFormat="1" ht="69" customHeight="1" x14ac:dyDescent="0.25">
      <c r="A17" s="8">
        <v>2025</v>
      </c>
      <c r="B17" s="9">
        <v>45839</v>
      </c>
      <c r="C17" s="9">
        <v>45930</v>
      </c>
      <c r="D17" s="8" t="s">
        <v>64</v>
      </c>
      <c r="E17" s="8" t="s">
        <v>42</v>
      </c>
      <c r="F17" s="10" t="s">
        <v>65</v>
      </c>
      <c r="G17" s="4" t="s">
        <v>72</v>
      </c>
      <c r="H17" s="4" t="s">
        <v>72</v>
      </c>
      <c r="I17" s="10" t="s">
        <v>74</v>
      </c>
      <c r="J17" s="4" t="s">
        <v>94</v>
      </c>
      <c r="K17" s="4" t="s">
        <v>94</v>
      </c>
      <c r="L17" s="10" t="s">
        <v>49</v>
      </c>
      <c r="M17" s="11">
        <v>45930</v>
      </c>
      <c r="N17" s="10" t="s">
        <v>71</v>
      </c>
    </row>
    <row r="18" spans="1:14" s="2" customFormat="1" ht="99.75" x14ac:dyDescent="0.25">
      <c r="A18" s="8">
        <v>2025</v>
      </c>
      <c r="B18" s="9">
        <v>45839</v>
      </c>
      <c r="C18" s="9">
        <v>45930</v>
      </c>
      <c r="D18" s="8" t="s">
        <v>66</v>
      </c>
      <c r="E18" s="8" t="s">
        <v>42</v>
      </c>
      <c r="F18" s="10" t="s">
        <v>67</v>
      </c>
      <c r="G18" s="4" t="s">
        <v>72</v>
      </c>
      <c r="H18" s="4" t="s">
        <v>72</v>
      </c>
      <c r="I18" s="10" t="s">
        <v>74</v>
      </c>
      <c r="J18" s="4" t="s">
        <v>95</v>
      </c>
      <c r="K18" s="4" t="s">
        <v>95</v>
      </c>
      <c r="L18" s="10" t="s">
        <v>49</v>
      </c>
      <c r="M18" s="11">
        <v>45930</v>
      </c>
      <c r="N18" s="10" t="s">
        <v>71</v>
      </c>
    </row>
    <row r="19" spans="1:14" s="2" customFormat="1" ht="42.75" x14ac:dyDescent="0.25">
      <c r="A19" s="8">
        <v>2025</v>
      </c>
      <c r="B19" s="9">
        <v>45839</v>
      </c>
      <c r="C19" s="9">
        <v>45930</v>
      </c>
      <c r="D19" s="8" t="s">
        <v>68</v>
      </c>
      <c r="E19" s="8" t="s">
        <v>42</v>
      </c>
      <c r="F19" s="8" t="s">
        <v>69</v>
      </c>
      <c r="G19" s="4" t="s">
        <v>72</v>
      </c>
      <c r="H19" s="4" t="s">
        <v>72</v>
      </c>
      <c r="I19" s="8" t="s">
        <v>44</v>
      </c>
      <c r="J19" s="5" t="s">
        <v>97</v>
      </c>
      <c r="K19" s="4" t="s">
        <v>97</v>
      </c>
      <c r="L19" s="8" t="s">
        <v>69</v>
      </c>
      <c r="M19" s="11">
        <v>45930</v>
      </c>
      <c r="N19" s="10" t="s">
        <v>70</v>
      </c>
    </row>
    <row r="20" spans="1:14" s="2" customFormat="1" ht="71.25" customHeight="1" x14ac:dyDescent="0.25">
      <c r="A20" s="7">
        <v>2025</v>
      </c>
      <c r="B20" s="12">
        <v>45839</v>
      </c>
      <c r="C20" s="12">
        <v>45930</v>
      </c>
      <c r="D20" s="7" t="s">
        <v>73</v>
      </c>
      <c r="E20" s="12">
        <v>45930</v>
      </c>
      <c r="F20" s="10" t="s">
        <v>73</v>
      </c>
      <c r="G20" s="4" t="s">
        <v>72</v>
      </c>
      <c r="H20" s="4" t="s">
        <v>72</v>
      </c>
      <c r="I20" s="7" t="s">
        <v>74</v>
      </c>
      <c r="J20" s="6" t="s">
        <v>96</v>
      </c>
      <c r="K20" s="6" t="s">
        <v>96</v>
      </c>
      <c r="L20" s="7" t="s">
        <v>75</v>
      </c>
      <c r="M20" s="12">
        <v>45930</v>
      </c>
      <c r="N20" s="8" t="s">
        <v>71</v>
      </c>
    </row>
    <row r="21" spans="1:14" s="2" customFormat="1" ht="180.75" customHeight="1" x14ac:dyDescent="0.25">
      <c r="A21" s="7">
        <v>2025</v>
      </c>
      <c r="B21" s="12">
        <v>45839</v>
      </c>
      <c r="C21" s="12">
        <v>45930</v>
      </c>
      <c r="D21" s="10" t="s">
        <v>77</v>
      </c>
      <c r="E21" s="7" t="s">
        <v>42</v>
      </c>
      <c r="F21" s="10" t="s">
        <v>78</v>
      </c>
      <c r="G21" s="5" t="s">
        <v>79</v>
      </c>
      <c r="H21" s="4" t="s">
        <v>80</v>
      </c>
      <c r="I21" s="7" t="s">
        <v>44</v>
      </c>
      <c r="J21" s="4" t="s">
        <v>98</v>
      </c>
      <c r="K21" s="4" t="s">
        <v>98</v>
      </c>
      <c r="L21" s="7" t="s">
        <v>81</v>
      </c>
      <c r="M21" s="11">
        <v>45930</v>
      </c>
      <c r="N21" s="10" t="s">
        <v>82</v>
      </c>
    </row>
    <row r="22" spans="1:14" s="2" customFormat="1" ht="177" customHeight="1" x14ac:dyDescent="0.25">
      <c r="A22" s="7">
        <v>2025</v>
      </c>
      <c r="B22" s="12">
        <v>45839</v>
      </c>
      <c r="C22" s="12">
        <v>45930</v>
      </c>
      <c r="D22" s="10" t="s">
        <v>77</v>
      </c>
      <c r="E22" s="7" t="s">
        <v>42</v>
      </c>
      <c r="F22" s="10" t="s">
        <v>83</v>
      </c>
      <c r="G22" s="4" t="s">
        <v>79</v>
      </c>
      <c r="H22" s="4" t="s">
        <v>80</v>
      </c>
      <c r="I22" s="7" t="s">
        <v>44</v>
      </c>
      <c r="J22" s="4" t="s">
        <v>99</v>
      </c>
      <c r="K22" s="4" t="s">
        <v>99</v>
      </c>
      <c r="L22" s="7" t="s">
        <v>84</v>
      </c>
      <c r="M22" s="11">
        <v>45930</v>
      </c>
      <c r="N22" s="10" t="s">
        <v>82</v>
      </c>
    </row>
    <row r="23" spans="1:14" s="2" customFormat="1" ht="154.5" customHeight="1" x14ac:dyDescent="0.25">
      <c r="A23" s="7">
        <v>2025</v>
      </c>
      <c r="B23" s="12">
        <v>45839</v>
      </c>
      <c r="C23" s="12">
        <v>45930</v>
      </c>
      <c r="D23" s="10" t="s">
        <v>77</v>
      </c>
      <c r="E23" s="7" t="s">
        <v>42</v>
      </c>
      <c r="F23" s="10" t="s">
        <v>85</v>
      </c>
      <c r="G23" s="4" t="s">
        <v>79</v>
      </c>
      <c r="H23" s="4" t="s">
        <v>80</v>
      </c>
      <c r="I23" s="7" t="s">
        <v>44</v>
      </c>
      <c r="J23" s="4" t="s">
        <v>100</v>
      </c>
      <c r="K23" s="4" t="s">
        <v>100</v>
      </c>
      <c r="L23" s="7" t="s">
        <v>86</v>
      </c>
      <c r="M23" s="11">
        <v>45930</v>
      </c>
      <c r="N23" s="10" t="s">
        <v>82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" xr:uid="{00000000-0002-0000-0000-000000000000}">
      <formula1>0</formula1>
      <formula2>1000</formula2>
    </dataValidation>
  </dataValidations>
  <hyperlinks>
    <hyperlink ref="H19" r:id="rId1" xr:uid="{00000000-0004-0000-0000-000003000000}"/>
    <hyperlink ref="G19" r:id="rId2" xr:uid="{00000000-0004-0000-0000-000018000000}"/>
    <hyperlink ref="G8" r:id="rId3" xr:uid="{00000000-0004-0000-0000-000021000000}"/>
    <hyperlink ref="H8" r:id="rId4" xr:uid="{00000000-0004-0000-0000-000022000000}"/>
    <hyperlink ref="H9" r:id="rId5" xr:uid="{7D6E4F83-21A1-4EC1-88E6-48F12D7F153B}"/>
    <hyperlink ref="J9" r:id="rId6" xr:uid="{5DF1E8DF-0131-4E4E-8A21-F85A9E22FABC}"/>
    <hyperlink ref="K9" r:id="rId7" xr:uid="{CDB555E4-32FB-4682-984C-F29032930429}"/>
    <hyperlink ref="K8" r:id="rId8" xr:uid="{775DBF74-BAE3-4D1B-9A01-FD3FCA150DDA}"/>
    <hyperlink ref="J8" r:id="rId9" xr:uid="{5A072810-4E51-4911-B8F2-541FE83FD36B}"/>
    <hyperlink ref="G10" r:id="rId10" xr:uid="{5B3B2D35-DD2F-4A02-A6DE-6D214771E748}"/>
    <hyperlink ref="H10" r:id="rId11" xr:uid="{3BD99E7E-A83B-4C3B-AE06-9927DF0D0AB2}"/>
    <hyperlink ref="G11" r:id="rId12" xr:uid="{65F7C664-916D-4AAA-97B4-E56E9911E527}"/>
    <hyperlink ref="H11" r:id="rId13" xr:uid="{D8FC4819-9978-49FE-96F7-FE7B375A717B}"/>
    <hyperlink ref="G12" r:id="rId14" xr:uid="{C2E7D7ED-F2AE-468F-83B6-8FAB0CC1BCF4}"/>
    <hyperlink ref="G13" r:id="rId15" xr:uid="{2DC9CC19-EBAE-4CDA-8BB7-F7DECB058C29}"/>
    <hyperlink ref="G14" r:id="rId16" xr:uid="{DB9547E8-8705-4D60-9BA0-ACB24E2764D9}"/>
    <hyperlink ref="G15" r:id="rId17" xr:uid="{B3F0747A-843A-4F62-B950-011493BD59A8}"/>
    <hyperlink ref="G16" r:id="rId18" xr:uid="{16521F6D-5EF2-489E-A4AE-2E69A56A12F8}"/>
    <hyperlink ref="G17" r:id="rId19" xr:uid="{29143B9D-B61C-466C-9AB8-D038AAB6ED46}"/>
    <hyperlink ref="G18" r:id="rId20" xr:uid="{3F8FB6FE-8A01-430F-BAC6-0F32EC2D3FD4}"/>
    <hyperlink ref="H12" r:id="rId21" xr:uid="{5F68DC75-9F8A-45CE-8A0E-9D406C2EC16D}"/>
    <hyperlink ref="H13" r:id="rId22" xr:uid="{3D88FFB3-8CF5-4407-83DF-5B1C9C49BE0D}"/>
    <hyperlink ref="H14" r:id="rId23" xr:uid="{3E036676-D6A0-4407-A3B2-EBF8259C1C1A}"/>
    <hyperlink ref="H15" r:id="rId24" xr:uid="{882F67D9-0FAA-4684-8167-63C798BAF911}"/>
    <hyperlink ref="H16" r:id="rId25" xr:uid="{C5B404D3-5740-4DCC-8889-7D7B188DBFAF}"/>
    <hyperlink ref="H17" r:id="rId26" xr:uid="{1A726F36-DBE8-458D-928E-1206820FE44E}"/>
    <hyperlink ref="H18" r:id="rId27" xr:uid="{E8DFDFC6-9AB9-4612-90A1-ECAC4B57AEF6}"/>
    <hyperlink ref="J10" r:id="rId28" xr:uid="{C6DECACA-D445-40C0-B614-A4DABC7B95A2}"/>
    <hyperlink ref="J11" r:id="rId29" xr:uid="{6AC6DA35-9AC1-4F94-8648-37B5F92FC62E}"/>
    <hyperlink ref="J12" r:id="rId30" xr:uid="{A071AD2C-C05F-40A6-B39C-0D3BA850DF8E}"/>
    <hyperlink ref="K10" r:id="rId31" xr:uid="{5CD8F5BB-BC51-449D-B945-691B1E9705B0}"/>
    <hyperlink ref="K11" r:id="rId32" xr:uid="{EDFC654D-BEB2-4178-947A-6666FD357359}"/>
    <hyperlink ref="K12" r:id="rId33" xr:uid="{207C8539-BAAC-442F-9BF3-A95F76D59BF5}"/>
    <hyperlink ref="J13" r:id="rId34" xr:uid="{BDB92154-ED7D-4383-ABAE-204B5595B926}"/>
    <hyperlink ref="K13" r:id="rId35" xr:uid="{C1BC82E4-9501-44A6-ACDF-82BAF5B099CF}"/>
    <hyperlink ref="J14" r:id="rId36" xr:uid="{B61E347E-1FF0-41A6-BF3E-1D9C54304E25}"/>
    <hyperlink ref="K14" r:id="rId37" xr:uid="{B71C2AC2-53CD-4B1D-85F0-78F468057152}"/>
    <hyperlink ref="J15" r:id="rId38" xr:uid="{4B8239EC-FD80-4C55-BEC5-F1216ABCED8D}"/>
    <hyperlink ref="K15" r:id="rId39" xr:uid="{320DE2BE-DF1A-471B-AF5E-92AAAFCC0595}"/>
    <hyperlink ref="J16" r:id="rId40" xr:uid="{9240D17B-D273-46A3-AE2E-29DDAC1072EE}"/>
    <hyperlink ref="K16" r:id="rId41" xr:uid="{B65675A9-9BF0-4821-9114-FBCF436B2ACC}"/>
    <hyperlink ref="J17" r:id="rId42" xr:uid="{7754445D-2D3F-44AE-97B1-ECF1A2BFB47A}"/>
    <hyperlink ref="K17" r:id="rId43" xr:uid="{31A27107-A31F-4A3F-B127-53DB43D01495}"/>
    <hyperlink ref="J18" r:id="rId44" xr:uid="{E034BECD-F038-4436-A8F3-759612EBB5F2}"/>
    <hyperlink ref="K18" r:id="rId45" xr:uid="{0ED664AC-EF2D-4C6A-89F4-F94EEA3CBB1A}"/>
    <hyperlink ref="K20" r:id="rId46" xr:uid="{14DE1227-3F39-47EA-A5C4-39E839C4DF72}"/>
    <hyperlink ref="G20" r:id="rId47" xr:uid="{296A420E-F57D-4CA1-B156-7536C2253C29}"/>
    <hyperlink ref="H20" r:id="rId48" xr:uid="{FC438594-99AC-49FB-9F9C-61BD42C778C9}"/>
    <hyperlink ref="H21" r:id="rId49" xr:uid="{6067170F-0B56-4D9F-908D-9F97B31B0237}"/>
    <hyperlink ref="H22" r:id="rId50" xr:uid="{7BC91316-033F-4A69-983D-8F9400E3A392}"/>
    <hyperlink ref="H23" r:id="rId51" xr:uid="{D2239E85-E5BF-430F-AC40-DC895831EFC4}"/>
    <hyperlink ref="J21" r:id="rId52" xr:uid="{55541683-98EB-4999-B56D-63EC1B787E22}"/>
    <hyperlink ref="J22" r:id="rId53" xr:uid="{331D91CE-DA3F-46F5-B31F-6A16A83247AD}"/>
    <hyperlink ref="J23" r:id="rId54" xr:uid="{BC2840AD-41A3-48CC-ABAF-896F86B431BB}"/>
    <hyperlink ref="K21" r:id="rId55" xr:uid="{E174CF8B-8EC4-4C2A-8DB9-89480CC8A593}"/>
    <hyperlink ref="K22" r:id="rId56" xr:uid="{29825BCA-326F-466D-A644-BE332798B9A2}"/>
    <hyperlink ref="K23" r:id="rId57" xr:uid="{8717D180-0584-4803-A300-C5B5E1495A7D}"/>
    <hyperlink ref="G21" r:id="rId58" xr:uid="{E14345B3-CAEC-4FA6-8C56-0C9C359373B4}"/>
    <hyperlink ref="J20" r:id="rId59" xr:uid="{41E9A005-E7E2-4A72-A402-DACFAF1C2804}"/>
    <hyperlink ref="J19" r:id="rId60" xr:uid="{0D2B33CB-903E-455D-9169-E23B9E3F3609}"/>
  </hyperlinks>
  <pageMargins left="0.70866141732283472" right="0.70866141732283472" top="1.5354330708661419" bottom="0.74803149606299213" header="0.31496062992125984" footer="0.31496062992125984"/>
  <pageSetup paperSize="9" scale="22" orientation="landscape" r:id="rId61"/>
  <headerFooter>
    <oddHeader>&amp;L&amp;G&amp;R&amp;G</oddHeader>
  </headerFooter>
  <legacyDrawingHF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2025-10-22T16:25:56Z</cp:lastPrinted>
  <dcterms:created xsi:type="dcterms:W3CDTF">2024-03-15T17:20:56Z</dcterms:created>
  <dcterms:modified xsi:type="dcterms:W3CDTF">2025-10-27T16:28:58Z</dcterms:modified>
</cp:coreProperties>
</file>