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E:\2 RESPALDO\EJERCICIO-2024-ARB\EJERCICIO-2024-ARB\3ER.  TRIMESTRE 2024\3ER. TRIMESTRE 2024\3ER TRIMESTRE 2024\35\1 3ERTRIM\"/>
    </mc:Choice>
  </mc:AlternateContent>
  <xr:revisionPtr revIDLastSave="0" documentId="13_ncr:1_{4B53D12D-3327-4637-AA1A-3F85D742BBA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externalReferences>
    <externalReference r:id="rId2"/>
  </externalReferences>
  <definedNames>
    <definedName name="_xlnm._FilterDatabase" localSheetId="0" hidden="1">'Reporte de Formatos'!$A$7:$K$7</definedName>
    <definedName name="inf_Solicitada">[1]inf_Solicitada!$A$1:$A$15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<sst xmlns="http://schemas.openxmlformats.org/spreadsheetml/2006/main" count="90" uniqueCount="68">
  <si>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</si>
  <si>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</si>
  <si>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</si>
  <si>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</si>
  <si>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</si>
  <si>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</si>
  <si>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</si>
  <si>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</si>
  <si>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</si>
  <si>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</si>
  <si>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</si>
  <si>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</si>
  <si>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</si>
  <si>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</si>
  <si>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</si>
  <si>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</si>
  <si>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</si>
  <si>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</si>
  <si>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</si>
  <si>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</si>
  <si>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</si>
  <si>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</si>
  <si>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</si>
  <si>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515650</t>
  </si>
  <si>
    <t>515648</t>
  </si>
  <si>
    <t>Tabla Campos</t>
  </si>
  <si>
    <t>Ejercicio</t>
  </si>
  <si>
    <t>Fecha de inicio del periodo que se informa</t>
  </si>
  <si>
    <t>Fecha de término del periodo que se informa</t>
  </si>
  <si>
    <t>Temática de las preguntas frecuentes (Redactada con perspectiva de género)</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</si>
  <si>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</si>
  <si>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</si>
  <si>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</si>
  <si>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</si>
  <si>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</si>
  <si>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actualización</t>
  </si>
  <si>
    <t>Nota</t>
  </si>
  <si>
    <t>Contratos, Adjudicaciones Directas y Licitaciones</t>
  </si>
  <si>
    <t>Información Laboral</t>
  </si>
  <si>
    <t>Otro tipo de información</t>
  </si>
  <si>
    <t>Estados Financieros</t>
  </si>
  <si>
    <t>Unidad de Transparencia</t>
  </si>
  <si>
    <t>Pagos a proveedores</t>
  </si>
  <si>
    <t>Resguardo  y custodia de las fianzas de garantía, que se otorgan a favor del Gobierno del Estado.</t>
  </si>
  <si>
    <t xml:space="preserve">Pagos a terceros </t>
  </si>
  <si>
    <t xml:space="preserve">Pagos o Reintegros a la Tesorería de la Federación </t>
  </si>
  <si>
    <t>Dirección de Operación de Fondos y Valores</t>
  </si>
  <si>
    <t>Solicito la versión pública y completa de los contratos otorgados a la empresa Creación y Difusión de Contenido Web S.A. de C.V., también identificada por el nombre comercial de “Badabun”, durante los años 2023 al 1 de julio de 2024.</t>
  </si>
  <si>
    <t>Analizada la solicitud de información presentada con base a los registros públicos que posee al respecto esta Dependencia, se le hace entrega en formato digital que contiene la respuesta emitida por la Delegación Administrativa, con el oficio  a través de la cual el Ing. Mario Delgado Murillo, da respuesta al planteamiento donde proporciona la información donde se realizó una búsqueda en la Delegación Administrativa de la Secretaria de Finanzas y administración Gobierno del Estado de Michoacán de Ocampo, donde NO se localizaron contratos otorgados a la empresa Creación y Difusión de Contenido Web S.A. de C.V. también identificada con el nombre comercial “Badabum”. Es importante precisar que, después de una búsqueda minuciosa en los archivos electrónicos y físicos, de la Unidad Administrativa responsable, sólo identificó que a través del presente se le proporciona, con lo cual, se deja cubierto y garantiza su derecho de acceso a la información. Es importante precisar que con esto se garantiza el derecho de acceso a la información, sin embargo, ponemos a su disposición el teléfono (443) 3-22-99-33, ext. 281 y en el siguiente correo electrónico transparenciasfa@michoacan.gob.mx, para atender cualquier comentario al respecto.</t>
  </si>
  <si>
    <t>Señale la persona que recibe el pago por servicios de Arrendamiento de Audio y los comprobantes de pago del servicio prestado en el año 2023 y 2024 Señale el servicio pagado a , se adjunten las facturas o comprobantes de pago por los servicios prestados en el año 2023 y 2024.</t>
  </si>
  <si>
    <t>Analizada la solicitud de información presentada con base a los registros públicos que posee al respecto esta Dependencia, se le hace entrega en formato digital que contiene la respuesta emitida por la Delegación Administrativa, con el oficio  a través de la cual el Ing. Mario Delgado Murillo, da respuesta al planteamiento donde proporciona la información donde se realizó una búsqueda en la Delegación Administrativa de la Secretaria de Finanzas y administración Gobierno del Estado de Michoacán de Ocampo, donde NO se localizaron contratos otorgados a la C. ”. Es importante precisar que, después de una búsqueda minuciosa en los archivos electrónicos y físicos, de la Unidad Administrativa responsable, sólo identificó que a través del presente se le proporciona, con lo cual, se deja cubierto y garantiza su derecho de acceso a la información. Es importante precisar que con esto se garantiza el derecho de acceso a la información, sin embargo, ponemos a su disposición el teléfono (443) 3-22-99-33, ext. 281 y en el siguiente correo electrónico transparenciasfa@michoacan.gob.mx, para atender cualquier comentario al respecto.</t>
  </si>
  <si>
    <t xml:space="preserve"> APROVECHO ESTE MEDIO EN BASE A LOS ARTÍCULOS 6 Y 8 CONSTITUCIONAL EN FORMULAR LAS SIGUIENTES PREGUNTAS 1.- Número de personal adscrito a la delegación administrativa de la Secretaría de Seguridad Pública. 2.- Número de bases otorgadas por parte de la Delegada Administrativa de nombre María Luisa Ruiz Vargas al personal de la Delegación Administrativa. (desglosar por nombre, categoría y fecha del movimiento de personal). 3.- Número de plazas de escala terciaria otorgadas por parte de la Delegada Administrativa de nombre María Luisa Ruiz Vargas al personal de la Delegación Administrativa. (desglosar por nombre, categoría y fecha del movimiento de personal). 4.-Cuenta con personal eventual, contrato o interinato la delegación administrativa. 5.- Cuenta con base o plaza, si o no, los CC  (En caso de ser afirmativa que tipo de plaza o base se otorgó y tiempo laborando en la Secretaría de Seguridad Pública) 6.- En caso de ser afirmativa la anterior quien firmo los movimientos de plaza o base y periodo de tiempo en que se realizó) 7.- Cuentan si o no con la compensación denominada Cumplimiento de Leyes los CC (desglosar por cantidad y funciones para justificar su goce). 8.-El personal sindicalizado adscrito a la Delegación Administrativa cuenta con la compensación denominada Cumplimiento de Leyes, en caso de ser afirmativo cual es el fundamento legal para la asignación a estos. 9.- El C.  se encuentra dado si o no dado de alta en la lista nominal de la Secretaría de Seguridad Pública. En caso afirmativo Por que no se encuentra reflejado en el portal de obligaciones. 10.- Cual es la categoría, funciones y lugar de adscripción del C. , (base, plaza, interinato). 11.- En caso de ser personal de base, quien firmo el movimiento de basificación (favor de anexar en versión pública el movimiento de personal) 12.- Qué relación existe entre , y en caso de existir consanguinidad como se justificó el conflicto de intereses y el nepotismo. 13.- Quien nombra a los Delegados Administrativos y en el caso que nos ocupa quien nombro a María Luisa Ruiz Vargas. (Solicito nombramiento de está en versión pública). 14.- Cuenta con procesos administrativos, carpetas de investigación o en contraloría por delitos o temas de fraude, abuso de confianza u otro la C. María Luisa Ruiz Vargas. 15.- Después de la destitución del General Alfredo Ortega Reyes, y las varias notas donde la Delegada Administrativa esta en vuelta en actos de corrupción por pedir dinero a los mandos, mantendrá su lugar como Delegada Administrativa de la Secretaría de Seguridad Pública. anexo nota informativa https://www.facebook.com/share/v/nbZxauRvWGr5kDtk/?mibextid=jmPrMh 16.- Es protegida del Gobernador por su relación de años atrás. 17.- Cuenta con algún fuero especial para mantener su posición 18.- Da cumplimiento a su rendición de cuentas 3 de 3 CADA DEPENDENCIA RESPONDERÁ DE ACUERDO A SUS FACULTADES Y ATRIBUCIONES. GRACIAS.</t>
  </si>
  <si>
    <t>Analizada la solicitud de información presentada con base a los registros públicos que posee al respecto esta Dependencia, se le hace entrega en formato digital que contiene la respuesta emitida por la Dirección de Recursos Humanos , con el oficio, en el ámbito de sus facultades, atribuciones y competencias, da respuesta puntual a las interrogantes, garantizando así su derecho de acceso a la información, en apego a lo que establece la Ley en la materia y los correlativos que resultan aplicables a la Secretaría de Finanzas y Administración, concluyendo que se efectuó búsqueda exhaustiva de la información en los archivos correspondientes para localizar y obtener la información solicitada. No es óbice mencionar que, respecto de los planteamientos 2, 3, 12, 14, 15, 16, 17 y 18 de la solicitud, la Dirección de Recursos Humanos no tiene atribuciones para conocer de la información solicitada, máxime que, alguna de esta información, parece subjetiva, no vinculada al cumplimiento de la Ley de Transparencia, Acceso a la Información Pública y Protección de Datos Personales del Estado de Michoacán de Ocampo. Por otra parte, es importante reiterar que, aún cuando la Secretaría de Finanzas y Administración, en cuanto unidad administrativa concertadora conoce y tiene acceso a cierta información sobre la cual versa su solicitud, de conformidad con lo establecido en el artículo 3; fracción XXII de la Ley de Transparencia, Acceso a la Información Pública y Protección de Datos Personales del Estado de Michoacán de Ocampo, los Sujetos Obligados son los entes que reciben, ejercen y devengan recursos públicos o bien, aquellos que emiten actos de autoridad; lo cual, en relación a lo establecido en el artículo 5 del Presupuesto de Egresos del Gobierno del Estado de Michoacán para el Ejercicio Fiscal 2024, que establece: De esta manera, con el afán de garantizar al ciudadano su derecho de acceso a la información, se adjunta la respuesta integrada por la Dirección de Recursos Humanos, empero, se reitera que no se puede vincular a la Secretaría de Finanzas y Administración, dado que, no es el Sujeto Obligado de conformidad con la Ley de Transparencia, Acceso a la Información Pública y Protección de Datos Personales del Estado de Michoacán de Ocampo; el Presupuesto de Egresos del Gobierno del Estado de Michoacán para el Ejercicio Fiscal 2024; así como la demás normatividad interna reglamentaria. Finalmente, ponemos a su disposición el teléfono (443) 3-22-99-33, ext. 281 y en el siguiente correo electrónico transparenciasfa@michoacan.gob.mx, para atender cualquier comentario al respecto.</t>
  </si>
  <si>
    <t>De los créditos que actualmente tiene el Estado contratados con Instituciones Financieras: Solicito conocer cuales son las tasas y sobretasas de interés que se pagan por los créditos. Solicito conocer cual es el porcentaje de afectación de los créditos sobre el Fondo General de Participaciones (aclarar si en dicho porcentaje se descuentan las participaciones de los Municipios).</t>
  </si>
  <si>
    <t>Analizada la solicitud de información presentada con base a los registros públicos que posee al respecto esta Dependencia, se le hace entrega en formato digital que contiene la respuesta emitida por la Dirección de Patrimonio Estatal , con el oficio  a través de la cual el M.A. Josué Adrián Ortiz Calderón , da respuesta puntual a cada una de sus interrogantes, garantizando así su derecho de acceso a la información, en apego a lo que establece la Ley en la materia y los correlativos que resultan aplicables a la Secretaría de Finanzas y Administración, desglosando un listado con 12 instituciones bancarias, el tipo de créditos otorgados, la tasa de interés y el fondo de afectación. Por otra parte ponemos a su disposición el teléfono (443) 3-22-99-33, ext. 281 y en el siguiente correo electrónico transparenciasfa@michoacan.gob.mx, para atender cualquier comentario al respecto.</t>
  </si>
  <si>
    <t xml:space="preserve">Solicitud de la siguiente información: Monto total pagado durante los años 2021, 2022 y 2023 a los proveedores con el siguiente RFC:
1.	ITS950522IT3
2.	OHV811107484
3.	GAR9905112DQ1
4.	ORO041026MA9
5.	OMI950918LD3
6.	OBU9402185W8
7.	DTL070919860
8.	AVA960918DZ2
9.	GUGC740709812
10.	CRB1206222EA </t>
  </si>
  <si>
    <t>Pago de la nómina de sueldos del GEMO</t>
  </si>
  <si>
    <t xml:space="preserve">Solicitud a esta dependencia o secretaría, se proporcione el monto pagado en nóminas, y a que fondo corresponde, sí es aportación estatal, de ingresos propios, mixtos, fondos de aportaciones federales, desglosar montos pagados por fondo y a que categoría de trabajador corresponde dicho pago, del ejercicio fiscal 2022, 2023 y 2024.  </t>
  </si>
  <si>
    <t xml:space="preserve">Analizada la solicitud de información presentada y, cumpliendo con los principios de legalidad y exhaustividad, y de acuerdo a los registros que posee esta Dependencia, de conformidad con las atribuciones que tiene asignadas en los artículos 132 de la Constitución Política del Estado Libre y Soberano de Michoacán de Ocampo, artículo 19 de la Ley Orgánica de la Administración Pública y 29, fracción II y XVII del Reglamento Interior de la Secretaría de Finanzas y Administración, se determinò que la solicitud es concerniente a información que se encuentra clasificada como reservada, ello en estricto apego a lo determinado en el Acuerdo 001-X-SEO-CT-SFA, emanado de la X Décima Sesión Extraordinaria del Comité de Transparencia de la Secretaria de Finanzas y Administración del Poder  Ejecutivo del Gobierno del Estado de Michoacán de Ocampo, celebrada en data 05 de septiembre de 2023, por lo que no fue posible proveer satisfactoriamente a la petición.
</t>
  </si>
  <si>
    <t xml:space="preserve">Analizada la solicitud de información presentada y, cumpliendo con los principios de legalidad y exhaustividad, y de acuerdo a los registros que posee esta Dependencia, de conformidad con las atribuciones que tiene asignadas en los artículos 132 de la Constitución Política del Estado Libre y Soberano de Michoacán de Ocampo, artículo 19 de la Ley Orgánica de la Administración Pública y 29, fracción II del Reglamento Interior de la Secretaría de Finanzas y Administración, se determinò que la solicitud es concerniente a información que se encuentra clasificada como reservada, ello en estricto apego a lo determinado en el Acuerdo 001-X-SEO-CT-SFA, emanado de la X Décima Sesión Extraordinaria del Comité de Transparencia de la Secretaria de Finanzas y Administración del Poder  Ejecutivo del Gobierno del Estado de Michoacán de Ocampo, celebrada en data 05 de septiembre de 2023, por lo que no fue posible proveer satisfactoriamente a su petición.
</t>
  </si>
  <si>
    <t>Se solicita una actualización respecto al estado de la fianza que fue entregada con el propósito de formalizar el contrato 007/2016-1, entre la Secretaría de Finanzas y Administración del Gobierno del estado Libre y Soberano de Michoacán de Ocampo y la empresa Laaguna Líneas Integrales, S.A. de C.V., firmado ante el Subdirector Jurídico y ante la fe del Jefe de Departamento de Contratos de Adquisiciones del Comité de Adquisiciones del Poder Ejecutivo.</t>
  </si>
  <si>
    <t xml:space="preserve">Analizada la solicitud de información presentada y, cumpliendo con los principios de legalidad y exhaustividad, y de acuerdo a los registros que posee esta Dependencia, de conformidad con las atribuciones que tiene asignadas en los artículos 132 de la Constitución Política del Estado Libre y Soberano de Michoacán de Ocampo, artículo 19 de la Ley Orgánica de la Administración Pública y 29, fracción XVI del Reglamento Interior de la Secretaría de Finanzas y Administración, se determinò que no se localizaron  registros o datos de que se recibieran en esta Unidad Administrativa por parte de Dependencia del Gobierno del Estado, para su guardia y custodia, fianza o cheque cruzado identificado de: LAAGUNA LINEAS INTEGRALES, S.A. DE C.V.
</t>
  </si>
  <si>
    <t>Se solicita se informe si ya fueron pagadas las cuotas al IMSS del período en que la ex trabajadora laboró en el Poder Ejecutivo de Michoacán, dando pormenores del período laborado para Gobierno, así como de todos los hechos y circunstancias que hizo valer en su momento y que a la fecha no le han notificado que se hayan pagado esas Cuotas que, como Patrón está obligado a realizar, lo cual ha impedido que la ex trabajadora acceda a la jubilación que, por Ley, le asiste.</t>
  </si>
  <si>
    <t xml:space="preserve">Se solicita atentamente lo siguiente: a) Enteros realizados a la Tesorería de la Federación. a.1) La información de “a” deberá desagregarse por Fuente de Financiamiento, programa presupuestal y cuentas bancarias de origen (en donde se encontraba el recurso) y destino (cuenta bancaria a la que fue enviado) por institución financiera. a.2) De “a”, desagregar en capital y productos financieros. b) Convenio de reasignación de recursos con la Secretaría de Hacienda y Crédito Público; mencionar monto fuente de financiamiento y programa presupuestal, tanto antes (a qué estaba destinado el recurso) como después del convenio (a qué se destinó después del convenio).Se solicitan los incisos anteriores desde 2012 a la fecha, señalar la fecha por evento en un formato de día, mes y año. De igual manera se pide amablemente que la información se encuentre en una tabla.  </t>
  </si>
  <si>
    <t xml:space="preserve">Analizada la solicitud de información presentada y, cumpliendo con los principios de legalidad y exhaustividad, y de acuerdo a los registros que posee esta Dependencia, de conformidad con las atribuciones que tiene asignadas en los artículos 132 de la Constitución Política del Estado Libre y Soberano de Michoacán de Ocampo, artículo 19 de la Ley Orgánica de la Administración Pública y 29 del Reglamento Interior de la Secretaría de Finanzas y Administración, se determinò que la solicitud es concerniente a información que se encuentra clasificada como reservada, ello en estricto apego a lo determinado en el Acuerdo 001-X-SEO-CT-SFA, emanado de la X Décima Sesión Extraordinaria del Comité de Transparencia de la Secretaria de Finanzas y Administración del Poder  Ejecutivo del Gobierno del Estado de Michoacán de Ocampo, celebrada en data 05 de septiembre de 2023, por lo que no fue posible proveer satisfactoriamente a su petición.
</t>
  </si>
  <si>
    <t>Se consideran las preguntas frecuentes del tercer trimestre</t>
  </si>
  <si>
    <t>Se consideran las preguntas frecuentes del tercer trimestre, no se genero hipervinculo en virtud de ser una pregunta</t>
  </si>
  <si>
    <t>https://so.secoem.michoacan.gob.mx/wp-content/uploads/2024/10/Preguntas-frecuentes-3er-trim-2024.pdf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</si>
</sst>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
      <u/>
      <sz val="11"/>
      <color theme="10"/>
      <name val="Calibri"/>
      <family val="2"/>
      <scheme val="minor"/>
    </font>
    <font>
      <sz val="11"/>
      <color rgb="FF231F20"/>
      <name val="Arial"/>
      <family val="2"/>
    </font>
    <font>
      <sz val="11"/>
      <color rgb="FF000000"/>
      <name val="Arial"/>
      <family val="2"/>
    </font>
    <font>
      <sz val="14"/>
      <color rgb="FF000000"/>
      <name val="Times New Roman"/>
      <family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5" fillId="4" borderId="1" xfId="1" applyFill="1" applyBorder="1" applyAlignment="1">
      <alignment horizontal="center" vertical="center" wrapText="1"/>
    </xf>
    <xf numFmtId="0" fontId="3" fillId="0" borderId="2" xfId="0" applyFont="1" applyBorder="1" applyAlignment="1">
      <alignment horizontal="center" vertical="center"/>
    </xf>
    <xf numFmtId="0" fontId="4" fillId="4"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xf numFmtId="0" fontId="7" fillId="0" borderId="1" xfId="0" applyFont="1" applyBorder="1" applyAlignment="1">
      <alignment horizontal="justify" vertical="center"/>
    </xf>
    <xf numFmtId="0" fontId="3" fillId="0" borderId="0" xfId="0" applyFont="1" applyAlignment="1">
      <alignment horizontal="justify" vertical="center"/>
    </xf>
    <xf numFmtId="0" fontId="3" fillId="0" borderId="1" xfId="0" applyFont="1" applyBorder="1" applyAlignment="1">
      <alignment horizontal="justify" vertical="center"/>
    </xf>
    <xf numFmtId="0" fontId="6"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blo\Documents\RESPALDO\EJERCICIO-2023-ARB\INFORME%20ANUAL-2023\3%20MARZO-2023\datos%20para%20formato%2048-e-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e"/>
      <sheetName val="Sujetos"/>
      <sheetName val="inf_Solicitada"/>
    </sheetNames>
    <sheetDataSet>
      <sheetData sheetId="0"/>
      <sheetData sheetId="1"/>
      <sheetData sheetId="2">
        <row r="1">
          <cell r="A1" t="str">
            <v>Estados Financieros</v>
          </cell>
        </row>
        <row r="2">
          <cell r="A2" t="str">
            <v>Ejercicio de Recursos Públicos</v>
          </cell>
        </row>
        <row r="3">
          <cell r="A3" t="str">
            <v>Contratos, Adjudicaciones Directas y Licitaciones</v>
          </cell>
        </row>
        <row r="4">
          <cell r="A4" t="str">
            <v>Capacitaciones</v>
          </cell>
        </row>
        <row r="5">
          <cell r="A5" t="str">
            <v>Información Laboral</v>
          </cell>
        </row>
        <row r="6">
          <cell r="A6" t="str">
            <v>Derechos ARCO</v>
          </cell>
        </row>
        <row r="7">
          <cell r="A7" t="str">
            <v>Programas Sociales, Proyectos, Campañas</v>
          </cell>
        </row>
        <row r="8">
          <cell r="A8" t="str">
            <v>Apoyos y/o Subsidios</v>
          </cell>
        </row>
        <row r="9">
          <cell r="A9" t="str">
            <v>Información Estadística Específica</v>
          </cell>
        </row>
        <row r="10">
          <cell r="A10" t="str">
            <v>Información Curricular</v>
          </cell>
        </row>
        <row r="11">
          <cell r="A11" t="str">
            <v>Declaraciones Patrimoniales</v>
          </cell>
        </row>
        <row r="12">
          <cell r="A12" t="str">
            <v>Normatividad</v>
          </cell>
        </row>
        <row r="13">
          <cell r="A13" t="str">
            <v>Actas, Acuerdos y/o Minutas</v>
          </cell>
        </row>
        <row r="14">
          <cell r="A14" t="str">
            <v>Gastos Comunicación Social</v>
          </cell>
        </row>
        <row r="15">
          <cell r="A15"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4/10/Preguntas-frecuentes-3er-trim-2024.pdf" TargetMode="External"/><Relationship Id="rId1" Type="http://schemas.openxmlformats.org/officeDocument/2006/relationships/hyperlink" Target="https://so.secoem.michoacan.gob.mx/wp-content/uploads/2024/10/Preguntas-frecuentes-3er-trim-2024.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6"/>
  <sheetViews>
    <sheetView tabSelected="1" topLeftCell="F7" workbookViewId="0">
      <pane ySplit="1" topLeftCell="A13" activePane="bottomLeft" state="frozen"/>
      <selection activeCell="A7" sqref="A7"/>
      <selection pane="bottomLeft" activeCell="G11" sqref="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140625" bestFit="1" customWidth="1"/>
    <col min="5" max="5" width="64.42578125" customWidth="1"/>
    <col min="6" max="6" width="162.28515625" customWidth="1"/>
    <col min="7" max="7" width="40.7109375" bestFit="1" customWidth="1"/>
    <col min="8" max="8" width="62.28515625" bestFit="1" customWidth="1"/>
    <col min="9" max="9" width="73.140625" bestFit="1" customWidth="1"/>
    <col min="10" max="10" width="20" bestFit="1" customWidth="1"/>
    <col min="11" max="11" width="14.7109375" customWidth="1"/>
  </cols>
  <sheetData>
    <row r="1" spans="1:11" hidden="1" x14ac:dyDescent="0.25">
      <c r="A1" t="s">
        <v>0</v>
      </c>
    </row>
    <row r="2" spans="1:11" x14ac:dyDescent="0.25">
      <c r="A2" s="19" t="s">
        <v>1</v>
      </c>
      <c r="B2" s="20"/>
      <c r="C2" s="20"/>
      <c r="D2" s="19" t="s">
        <v>2</v>
      </c>
      <c r="E2" s="20"/>
      <c r="F2" s="20"/>
      <c r="G2" s="19" t="s">
        <v>3</v>
      </c>
      <c r="H2" s="20"/>
      <c r="I2" s="20"/>
    </row>
    <row r="3" spans="1:11" x14ac:dyDescent="0.25">
      <c r="A3" s="21" t="s">
        <v>4</v>
      </c>
      <c r="B3" s="20"/>
      <c r="C3" s="20"/>
      <c r="D3" s="21" t="s">
        <v>5</v>
      </c>
      <c r="E3" s="20"/>
      <c r="F3" s="20"/>
      <c r="G3" s="21" t="s">
        <v>6</v>
      </c>
      <c r="H3" s="20"/>
      <c r="I3" s="20"/>
    </row>
    <row r="4" spans="1:11" hidden="1" x14ac:dyDescent="0.25">
      <c r="A4" t="s">
        <v>7</v>
      </c>
      <c r="B4" t="s">
        <v>8</v>
      </c>
      <c r="C4" t="s">
        <v>8</v>
      </c>
      <c r="D4" t="s">
        <v>9</v>
      </c>
      <c r="E4" t="s">
        <v>9</v>
      </c>
      <c r="F4" t="s">
        <v>7</v>
      </c>
      <c r="G4" t="s">
        <v>10</v>
      </c>
      <c r="H4" t="s">
        <v>11</v>
      </c>
      <c r="I4" t="s">
        <v>9</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9" t="s">
        <v>25</v>
      </c>
      <c r="B6" s="20"/>
      <c r="C6" s="20"/>
      <c r="D6" s="20"/>
      <c r="E6" s="20"/>
      <c r="F6" s="20"/>
      <c r="G6" s="20"/>
      <c r="H6" s="20"/>
      <c r="I6" s="20"/>
      <c r="J6" s="20"/>
      <c r="K6" s="20"/>
    </row>
    <row r="7" spans="1:11" ht="26.25" x14ac:dyDescent="0.25">
      <c r="A7" s="1" t="s">
        <v>26</v>
      </c>
      <c r="B7" s="1" t="s">
        <v>27</v>
      </c>
      <c r="C7" s="1" t="s">
        <v>28</v>
      </c>
      <c r="D7" s="1" t="s">
        <v>29</v>
      </c>
      <c r="E7" s="1" t="s">
        <v>30</v>
      </c>
      <c r="F7" s="1" t="s">
        <v>31</v>
      </c>
      <c r="G7" s="1" t="s">
        <v>32</v>
      </c>
      <c r="H7" s="1" t="s">
        <v>33</v>
      </c>
      <c r="I7" s="1" t="s">
        <v>34</v>
      </c>
      <c r="J7" s="1" t="s">
        <v>35</v>
      </c>
      <c r="K7" s="1" t="s">
        <v>36</v>
      </c>
    </row>
    <row r="8" spans="1:11" ht="273" customHeight="1" x14ac:dyDescent="0.25">
      <c r="A8" s="3">
        <v>2024</v>
      </c>
      <c r="B8" s="4">
        <v>45474</v>
      </c>
      <c r="C8" s="4">
        <v>45565</v>
      </c>
      <c r="D8" s="2" t="s">
        <v>37</v>
      </c>
      <c r="E8" s="12" t="s">
        <v>47</v>
      </c>
      <c r="F8" s="5" t="s">
        <v>48</v>
      </c>
      <c r="G8" s="8" t="s">
        <v>67</v>
      </c>
      <c r="H8" s="3">
        <v>5</v>
      </c>
      <c r="I8" s="3" t="s">
        <v>41</v>
      </c>
      <c r="J8" s="4">
        <v>45565</v>
      </c>
      <c r="K8" s="3" t="s">
        <v>65</v>
      </c>
    </row>
    <row r="9" spans="1:11" ht="99.75" x14ac:dyDescent="0.25">
      <c r="A9" s="3">
        <v>2024</v>
      </c>
      <c r="B9" s="4">
        <v>45474</v>
      </c>
      <c r="C9" s="4">
        <v>45565</v>
      </c>
      <c r="D9" s="2" t="s">
        <v>38</v>
      </c>
      <c r="E9" s="6" t="s">
        <v>49</v>
      </c>
      <c r="F9" s="5" t="s">
        <v>50</v>
      </c>
      <c r="G9" s="8" t="s">
        <v>67</v>
      </c>
      <c r="H9" s="3">
        <v>3</v>
      </c>
      <c r="I9" s="3" t="s">
        <v>41</v>
      </c>
      <c r="J9" s="4">
        <v>45565</v>
      </c>
      <c r="K9" s="3" t="s">
        <v>65</v>
      </c>
    </row>
    <row r="10" spans="1:11" ht="409.5" x14ac:dyDescent="0.25">
      <c r="A10" s="3">
        <v>2024</v>
      </c>
      <c r="B10" s="4">
        <v>45474</v>
      </c>
      <c r="C10" s="4">
        <v>45565</v>
      </c>
      <c r="D10" s="2" t="s">
        <v>39</v>
      </c>
      <c r="E10" s="12" t="s">
        <v>51</v>
      </c>
      <c r="F10" s="13" t="s">
        <v>52</v>
      </c>
      <c r="G10" s="8" t="s">
        <v>67</v>
      </c>
      <c r="H10" s="3">
        <v>43</v>
      </c>
      <c r="I10" s="3" t="s">
        <v>41</v>
      </c>
      <c r="J10" s="4">
        <v>45565</v>
      </c>
      <c r="K10" s="3" t="s">
        <v>65</v>
      </c>
    </row>
    <row r="11" spans="1:11" ht="85.5" x14ac:dyDescent="0.25">
      <c r="A11" s="3">
        <v>2024</v>
      </c>
      <c r="B11" s="4">
        <v>45474</v>
      </c>
      <c r="C11" s="4">
        <v>45565</v>
      </c>
      <c r="D11" s="5" t="s">
        <v>40</v>
      </c>
      <c r="E11" s="6" t="s">
        <v>53</v>
      </c>
      <c r="F11" s="5" t="s">
        <v>54</v>
      </c>
      <c r="G11" s="8" t="s">
        <v>67</v>
      </c>
      <c r="H11" s="3">
        <v>5</v>
      </c>
      <c r="I11" s="3" t="s">
        <v>41</v>
      </c>
      <c r="J11" s="4">
        <v>45565</v>
      </c>
      <c r="K11" s="3" t="s">
        <v>65</v>
      </c>
    </row>
    <row r="12" spans="1:11" ht="185.25" x14ac:dyDescent="0.25">
      <c r="A12" s="7">
        <v>2024</v>
      </c>
      <c r="B12" s="4">
        <v>45474</v>
      </c>
      <c r="C12" s="4">
        <v>45565</v>
      </c>
      <c r="D12" s="5" t="s">
        <v>42</v>
      </c>
      <c r="E12" s="18" t="s">
        <v>55</v>
      </c>
      <c r="F12" s="5" t="s">
        <v>59</v>
      </c>
      <c r="G12" s="8"/>
      <c r="H12" s="5">
        <v>1</v>
      </c>
      <c r="I12" s="11" t="s">
        <v>46</v>
      </c>
      <c r="J12" s="4">
        <v>45565</v>
      </c>
      <c r="K12" s="3" t="s">
        <v>66</v>
      </c>
    </row>
    <row r="13" spans="1:11" ht="142.5" x14ac:dyDescent="0.25">
      <c r="A13" s="7">
        <v>2024</v>
      </c>
      <c r="B13" s="4">
        <v>45474</v>
      </c>
      <c r="C13" s="4">
        <v>45565</v>
      </c>
      <c r="D13" s="5" t="s">
        <v>43</v>
      </c>
      <c r="E13" s="16" t="s">
        <v>60</v>
      </c>
      <c r="F13" s="5" t="s">
        <v>61</v>
      </c>
      <c r="G13" s="8"/>
      <c r="H13" s="5">
        <v>1</v>
      </c>
      <c r="I13" s="3" t="s">
        <v>46</v>
      </c>
      <c r="J13" s="4">
        <v>45565</v>
      </c>
      <c r="K13" s="3" t="s">
        <v>66</v>
      </c>
    </row>
    <row r="14" spans="1:11" ht="142.5" x14ac:dyDescent="0.25">
      <c r="A14" s="9">
        <v>2024</v>
      </c>
      <c r="B14" s="4">
        <v>45474</v>
      </c>
      <c r="C14" s="4">
        <v>45565</v>
      </c>
      <c r="D14" s="10" t="s">
        <v>44</v>
      </c>
      <c r="E14" s="15" t="s">
        <v>62</v>
      </c>
      <c r="F14" s="5" t="s">
        <v>59</v>
      </c>
      <c r="G14" s="8"/>
      <c r="H14" s="10">
        <v>1</v>
      </c>
      <c r="I14" s="3" t="s">
        <v>46</v>
      </c>
      <c r="J14" s="4">
        <v>45565</v>
      </c>
      <c r="K14" s="3" t="s">
        <v>66</v>
      </c>
    </row>
    <row r="15" spans="1:11" ht="213.75" x14ac:dyDescent="0.25">
      <c r="A15" s="9">
        <v>2024</v>
      </c>
      <c r="B15" s="4">
        <v>45474</v>
      </c>
      <c r="C15" s="4">
        <v>45565</v>
      </c>
      <c r="D15" s="10" t="s">
        <v>45</v>
      </c>
      <c r="E15" s="17" t="s">
        <v>63</v>
      </c>
      <c r="F15" s="5" t="s">
        <v>64</v>
      </c>
      <c r="G15" s="8"/>
      <c r="H15" s="10">
        <v>1</v>
      </c>
      <c r="I15" s="3" t="s">
        <v>46</v>
      </c>
      <c r="J15" s="4">
        <v>45565</v>
      </c>
      <c r="K15" s="3" t="s">
        <v>66</v>
      </c>
    </row>
    <row r="16" spans="1:11" ht="142.5" x14ac:dyDescent="0.25">
      <c r="A16" s="9">
        <v>2024</v>
      </c>
      <c r="B16" s="4">
        <v>45474</v>
      </c>
      <c r="C16" s="4">
        <v>45565</v>
      </c>
      <c r="D16" s="5" t="s">
        <v>56</v>
      </c>
      <c r="E16" s="17" t="s">
        <v>57</v>
      </c>
      <c r="F16" s="5" t="s">
        <v>58</v>
      </c>
      <c r="G16" s="14"/>
      <c r="H16" s="5">
        <v>1</v>
      </c>
      <c r="I16" s="3" t="s">
        <v>46</v>
      </c>
      <c r="J16" s="4">
        <v>45565</v>
      </c>
      <c r="K16" s="3" t="s">
        <v>66</v>
      </c>
    </row>
  </sheetData>
  <autoFilter ref="A7:K7" xr:uid="{00000000-0009-0000-0000-000000000000}"/>
  <mergeCells count="7">
    <mergeCell ref="A6:K6"/>
    <mergeCell ref="A2:C2"/>
    <mergeCell ref="D2:F2"/>
    <mergeCell ref="G2:I2"/>
    <mergeCell ref="A3:C3"/>
    <mergeCell ref="D3:F3"/>
    <mergeCell ref="G3:I3"/>
  </mergeCells>
  <dataValidations count="1">
    <dataValidation type="list" allowBlank="1" showInputMessage="1" showErrorMessage="1" sqref="H12:H15 D11:D15" xr:uid="{00000000-0002-0000-0000-000000000000}">
      <formula1>inf_Solicitada</formula1>
    </dataValidation>
  </dataValidations>
  <hyperlinks>
    <hyperlink ref="G8" r:id="rId1" xr:uid="{5BAF01AD-0215-4402-A9DA-3E47FF94753B}"/>
    <hyperlink ref="G11" r:id="rId2" xr:uid="{0E416844-DB38-468B-82FF-13715E1FB47E}"/>
  </hyperlinks>
  <pageMargins left="0.70866141732283472" right="0.70866141732283472" top="1.5354330708661419" bottom="0.74803149606299213" header="0.31496062992125984" footer="0.31496062992125984"/>
  <pageSetup paperSize="5" scale="27" fitToHeight="100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Paniagua León</cp:lastModifiedBy>
  <cp:lastPrinted>2024-10-15T22:26:06Z</cp:lastPrinted>
  <dcterms:created xsi:type="dcterms:W3CDTF">2024-03-15T17:22:31Z</dcterms:created>
  <dcterms:modified xsi:type="dcterms:W3CDTF">2024-10-18T18:01:36Z</dcterms:modified>
</cp:coreProperties>
</file>