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Sujetos 3er Trim 2024\SFA\35 3ERTRIM\"/>
    </mc:Choice>
  </mc:AlternateContent>
  <xr:revisionPtr revIDLastSave="0" documentId="13_ncr:1_{C389E98C-FAD2-4004-BE90-B786AE8EDAD5}" xr6:coauthVersionLast="46" xr6:coauthVersionMax="47" xr10:uidLastSave="{00000000-0000-0000-0000-000000000000}"/>
  <bookViews>
    <workbookView xWindow="-120" yWindow="-120" windowWidth="21840" windowHeight="13140" xr2:uid="{00000000-000D-0000-FFFF-FFFF00000000}"/>
  </bookViews>
  <sheets>
    <sheet name="Reporte de Formatos" sheetId="1" r:id="rId1"/>
  </sheets>
  <definedNames>
    <definedName name="_xlnm._FilterDatabase" localSheetId="0" hidden="1">'Reporte de Formatos'!$A$7:$N$7</definedName>
  </definedNames>
  <calcPr calcId="191029"/>
</workbook>
</file>

<file path=xl/sharedStrings.xml><?xml version="1.0" encoding="utf-8"?>
<sst xmlns="http://schemas.openxmlformats.org/spreadsheetml/2006/main" count="1127" uniqueCount="606">
  <si>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</si>
  <si>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</si>
  <si>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</si>
  <si>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</si>
  <si>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</si>
  <si>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</si>
  <si>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</si>
  <si>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</si>
  <si>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</si>
  <si>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</si>
  <si>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</si>
  <si>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</si>
  <si>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</si>
  <si>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</si>
  <si>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</si>
  <si>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</si>
  <si>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</si>
  <si>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</si>
  <si>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</si>
  <si>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</si>
  <si>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</si>
  <si>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</si>
  <si>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</si>
  <si>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</si>
  <si>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</si>
  <si>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</si>
  <si>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</si>
  <si>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</si>
  <si>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</si>
  <si>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</si>
  <si>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</si>
  <si>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</si>
  <si>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</si>
  <si>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</si>
  <si>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</si>
  <si>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</si>
  <si>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</si>
  <si>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</si>
  <si>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</si>
  <si>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</si>
  <si>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</si>
  <si>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</si>
  <si>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 la Secretaría</t>
  </si>
  <si>
    <t>La Secretaría</t>
  </si>
  <si>
    <t>Secretario de Finanzas y Administración</t>
  </si>
  <si>
    <t>Secretaría de Finanzas y Administración</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</si>
  <si>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</si>
  <si>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</si>
  <si>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Delegación  Administrativa</t>
  </si>
  <si>
    <t>Secretaría Particular</t>
  </si>
  <si>
    <t>La Secretaría Particular</t>
  </si>
  <si>
    <t>Oficina de la Secretaria</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</si>
  <si>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</si>
  <si>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</si>
  <si>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Secretaría Ténica</t>
  </si>
  <si>
    <t>la Secretaría Técnica</t>
  </si>
  <si>
    <t>Secretario Técnico</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</si>
  <si>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</si>
  <si>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</si>
  <si>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 xml:space="preserve"> Departamento de Apoyo</t>
  </si>
  <si>
    <t xml:space="preserve">La Jefatura de Departamento </t>
  </si>
  <si>
    <t>Manual de Organización 1,0,1,1</t>
  </si>
  <si>
    <t>Coordinaciòn Institucional</t>
  </si>
  <si>
    <t>La Coordinación</t>
  </si>
  <si>
    <t xml:space="preserve"> Coordinador Institucional</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</si>
  <si>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</si>
  <si>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</si>
  <si>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La Dirección</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</si>
  <si>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</si>
  <si>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</si>
  <si>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Subsecretaría de Ingresos</t>
  </si>
  <si>
    <t>La Subdirección "B"</t>
  </si>
  <si>
    <t>La Dirección de Area "B"</t>
  </si>
  <si>
    <t>Dirección de Coordinación Fiscal</t>
  </si>
  <si>
    <t>La Dirección de Area "A"</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</si>
  <si>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</si>
  <si>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</si>
  <si>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Departamento de Seguimiento de Funciones de Colaboración Administrativa</t>
  </si>
  <si>
    <t>Jefe del Departamento de Seguimiento de Funciones de Colaboración Administrativa</t>
  </si>
  <si>
    <t>Departamento de Control de Participación Federal</t>
  </si>
  <si>
    <t>Departamento de Fondos de Aportaciones Federales y Convenios</t>
  </si>
  <si>
    <t>Departamento
de Ingresos
del Sector
Paraestatal</t>
  </si>
  <si>
    <t>Subsecretaría de Egresos</t>
  </si>
  <si>
    <t>Oficina del Secretario</t>
  </si>
  <si>
    <t>Dirección de Programación y Presupuesto</t>
  </si>
  <si>
    <t>Director de Programación y Presupuesto</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</si>
  <si>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</si>
  <si>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</si>
  <si>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Subdirecciòn de Control del Ejercicio del Gasto</t>
  </si>
  <si>
    <t>La Subdireccíón "B"</t>
  </si>
  <si>
    <t>Subdirector de Control del Ejercicio del Gasto</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</si>
  <si>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</si>
  <si>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Departamento de Control Presupuestal</t>
  </si>
  <si>
    <t>Departamento de Registro del Ejercicio Presupuestal</t>
  </si>
  <si>
    <t>Subdirecciòn de Programación y Formulaciòn Presupuestal</t>
  </si>
  <si>
    <t>Subdirector de Programación y Formulaciòn Presupuestal</t>
  </si>
  <si>
    <t xml:space="preserve"> Departamento de Analisis y Seguimiento de Programas</t>
  </si>
  <si>
    <t>Jefe del Departamento de Analisis y Seguimiento de Programas</t>
  </si>
  <si>
    <t xml:space="preserve"> Departamento de Formulaciòn y Normatividad Presupuestal</t>
  </si>
  <si>
    <t>Jefe del Departamento de Formulaciòn y Normatividad Presupuestal</t>
  </si>
  <si>
    <t xml:space="preserve">Dirección de Seguimiento de Inversión Pública </t>
  </si>
  <si>
    <t xml:space="preserve">Director de Seguimiento de la Inversión Pública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</si>
  <si>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</si>
  <si>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</si>
  <si>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Subdirección de Seguimiento</t>
  </si>
  <si>
    <t xml:space="preserve">Dirección de Seguimiento de la Inversión Pública </t>
  </si>
  <si>
    <t>Manual de Organización, Numeral 1.2.2.1</t>
  </si>
  <si>
    <t>Departamento de Seguimiento de la Inversión Pública Municipal</t>
  </si>
  <si>
    <t>Manual de Organización, Numeral 1.2.2.1.1</t>
  </si>
  <si>
    <t xml:space="preserve"> Departamento de Seguimiento de Programas Federales</t>
  </si>
  <si>
    <t>Jefe de Departamento de Seguimiento de Programas Federales</t>
  </si>
  <si>
    <t>Manual de Organización, Numeral 1.2.2.1.2</t>
  </si>
  <si>
    <t>Dirección de Operación de Fondos y Valores</t>
  </si>
  <si>
    <t>Director de Operación de Fondos y Valores</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</si>
  <si>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</si>
  <si>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</si>
  <si>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Subdirección de Operación</t>
  </si>
  <si>
    <t>Subdirector de Operación</t>
  </si>
  <si>
    <t>Manual de Organización, Numeral 1.2.3.1</t>
  </si>
  <si>
    <t xml:space="preserve"> Departamento de Control de Nóminas</t>
  </si>
  <si>
    <t>Jefe del Departamento de Control de Nóminas</t>
  </si>
  <si>
    <t>Departamento de Caja</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</si>
  <si>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</si>
  <si>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</si>
  <si>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Departamento de Egresos</t>
  </si>
  <si>
    <t>Jefe del Departamento de Egresos</t>
  </si>
  <si>
    <t>Subdirección de Control</t>
  </si>
  <si>
    <t>Departamento de Control de Transferencias</t>
  </si>
  <si>
    <t>Jefe del Departamento de Control de Transferencias</t>
  </si>
  <si>
    <t>Departamento de Ingresos y Conciliaciòn</t>
  </si>
  <si>
    <t>Departamento de Seguimiento a Revisiones</t>
  </si>
  <si>
    <t>Jefe del Departamento de Seguimiento a Revisiones</t>
  </si>
  <si>
    <t>Dirección de Operación Financiera</t>
  </si>
  <si>
    <t>Director de Operación Financiera</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</si>
  <si>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</si>
  <si>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</si>
  <si>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Deuda Pública</t>
  </si>
  <si>
    <t>Jefe del Departamento de Deuda Pública</t>
  </si>
  <si>
    <t>Departamento de Analisis Financiero Paraestatal</t>
  </si>
  <si>
    <t>Jefe del Departamento de Analisis Financiero Paraestatal</t>
  </si>
  <si>
    <t>Departamento de Análisis Financiero Municipal</t>
  </si>
  <si>
    <t>Departamento de Transferencia a Municipios</t>
  </si>
  <si>
    <t>Jefe del Departamento de Transferencia a Municipios</t>
  </si>
  <si>
    <t>Dirección de Contabilidad Gubernamental</t>
  </si>
  <si>
    <t>Director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</si>
  <si>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</si>
  <si>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</si>
  <si>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</si>
  <si>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La Subdirección  "B"</t>
  </si>
  <si>
    <t>Departamento de Contabilidad de Ingresos</t>
  </si>
  <si>
    <t>Departamento de Contabilidad de Egresos y Otras Operaciones Financieras</t>
  </si>
  <si>
    <t>Departamento de Formulación y Analisis de Estados Financieros e Informes</t>
  </si>
  <si>
    <t>Departamento de Seguimiento de Contabilidad Gubernamental</t>
  </si>
  <si>
    <t xml:space="preserve">Dirección de Fideicomisos </t>
  </si>
  <si>
    <t>Departamento de Anàlisis Financiero</t>
  </si>
  <si>
    <t>Jefe de Departamento de Anàlisis Financiero</t>
  </si>
  <si>
    <t>Dirección de Fideicomisos</t>
  </si>
  <si>
    <t xml:space="preserve"> Departamento de Seguimiento a Comites Tècnicos</t>
  </si>
  <si>
    <t>Departamento de Anàlisis y Gestiòn de Proyectos</t>
  </si>
  <si>
    <t>Jefe de Departamento de Anàlisis y Gestiòn de Proyectos</t>
  </si>
  <si>
    <t>Subsecretaría de Administraciòn</t>
  </si>
  <si>
    <t>La Subsecretaría</t>
  </si>
  <si>
    <t>Subsecretario de Administraciòn</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</si>
  <si>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</si>
  <si>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</si>
  <si>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Recursos Humanos</t>
  </si>
  <si>
    <t>La Dirección de Area  "B"</t>
  </si>
  <si>
    <t>Director de Recursos Humanos</t>
  </si>
  <si>
    <t>Subsecretaría de Administración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</si>
  <si>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</si>
  <si>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</si>
  <si>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Subdirección de Prestaciones y Archivo</t>
  </si>
  <si>
    <t>Departamento de Trámites de Seguridad Social</t>
  </si>
  <si>
    <t>Departamento de Prestaciones y Archivo</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</si>
  <si>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</si>
  <si>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</si>
  <si>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</si>
  <si>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</si>
  <si>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Nóminas</t>
  </si>
  <si>
    <t>Jefe del Departamento de Nóminas</t>
  </si>
  <si>
    <t>Departamento de Timbrado</t>
  </si>
  <si>
    <t>Departamento de Relaciones Laborales</t>
  </si>
  <si>
    <t>Departamento de Informatica y Sistemas para Personal</t>
  </si>
  <si>
    <t>Jefe del Departamento de Informatica y Sistemas para Personal</t>
  </si>
  <si>
    <t>Dirección de Patrimonio Estatal</t>
  </si>
  <si>
    <t>Director de Patrimonio Estatal</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</si>
  <si>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</si>
  <si>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</si>
  <si>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</si>
  <si>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</si>
  <si>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</si>
  <si>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</si>
  <si>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</si>
  <si>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</si>
  <si>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</si>
  <si>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</si>
  <si>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</si>
  <si>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</si>
  <si>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</si>
  <si>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Departamento de Avaluos</t>
  </si>
  <si>
    <t>Jefe del Departamento de Avaluos</t>
  </si>
  <si>
    <t>Departamento de Trámites Inmobiliarios</t>
  </si>
  <si>
    <t>Dirección de Servicios Generales</t>
  </si>
  <si>
    <t>Director de Servicios Generales</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</si>
  <si>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</si>
  <si>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</si>
  <si>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Departamento de Servicio de Talleres</t>
  </si>
  <si>
    <t xml:space="preserve">Departamento de Gestiòn de Servicios </t>
  </si>
  <si>
    <t xml:space="preserve">Jefe de Departamento de Gestiòn de Servicios </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</si>
  <si>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</si>
  <si>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</si>
  <si>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</si>
  <si>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</si>
  <si>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</si>
  <si>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Departamento de Almacen</t>
  </si>
  <si>
    <t>Jefe del Departamento de Almacen</t>
  </si>
  <si>
    <t>Dirección de Profesionalización</t>
  </si>
  <si>
    <t>La Dirección  de área "A"</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</si>
  <si>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</si>
  <si>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</si>
  <si>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Departamento de Capacitación</t>
  </si>
  <si>
    <t>Departamento de Seguimiento y Evaluación</t>
  </si>
  <si>
    <t>Departamento de Planeación</t>
  </si>
  <si>
    <t>Jefe de Departamento de Planeación</t>
  </si>
  <si>
    <t>Dirección General de Gobierno Digital</t>
  </si>
  <si>
    <t>Director General de Gobierno Digital</t>
  </si>
  <si>
    <t>Subsecretarìa de Administraciòn</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</si>
  <si>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</si>
  <si>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</si>
  <si>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Dirección de Gobieno Digital</t>
  </si>
  <si>
    <t>Director de Gobieno Digital</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</si>
  <si>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</si>
  <si>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</si>
  <si>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Subdirecciòn de Gobierno Digital</t>
  </si>
  <si>
    <t>Subdirector de Gobierno Digital</t>
  </si>
  <si>
    <t>Dirección de Gobierno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</si>
  <si>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</si>
  <si>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</si>
  <si>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</si>
  <si>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</si>
  <si>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</si>
  <si>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</si>
  <si>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Departamento de Planeaciòn, Diseño y Operaciòn</t>
  </si>
  <si>
    <t>La Jefa de Departamento de Planeaciòn, Diseño e Operaciòn</t>
  </si>
  <si>
    <t>Departamento de Ciberseguridad</t>
  </si>
  <si>
    <t>Jefe de Departamento de Ciberseguridad</t>
  </si>
  <si>
    <t>Dirección de Infraestructura y Sistemas</t>
  </si>
  <si>
    <t>Director de Infraestructura y Sistemas</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</si>
  <si>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</si>
  <si>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</si>
  <si>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Subdirecciòn de Infrestructura</t>
  </si>
  <si>
    <t>Subdirector de Infrestructura</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</si>
  <si>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</si>
  <si>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Departamento de Infraestructura Fisica</t>
  </si>
  <si>
    <t>Jefe deDepartamento de Infraestructura Fisica</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</si>
  <si>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</si>
  <si>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Departamento de Soporte, Mantenimiento y Comunicaciones</t>
  </si>
  <si>
    <t>Jefe de Departamento de Soporte, Mantenimiento y Comunicaciones</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</si>
  <si>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</si>
  <si>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Departamento de Información y Base de Datos</t>
  </si>
  <si>
    <t>Jefe de Departamento de Información y Base de Datos</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</si>
  <si>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</si>
  <si>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Departamento de Servidores, Correo y Servicios Nube</t>
  </si>
  <si>
    <t>Jefe de Departamento de Servidores, Correo y Servicios Nube</t>
  </si>
  <si>
    <t>Subdirecciòn de Sistemas</t>
  </si>
  <si>
    <t>Subdirector de Sistemas</t>
  </si>
  <si>
    <t>Departamento de Sistemas ERP</t>
  </si>
  <si>
    <t>Jefe de Departamento de Sistemas ERP</t>
  </si>
  <si>
    <t>Departamento de Sistemas Secundarios</t>
  </si>
  <si>
    <t>Departamento de Desarrollo</t>
  </si>
  <si>
    <t>Jefe de Departamento de Desarrollo</t>
  </si>
  <si>
    <t>Departamento de Evaluaciòn y Seguimiento</t>
  </si>
  <si>
    <t>Jefe de Departamento de Evaluaciòn y Seguimiento</t>
  </si>
  <si>
    <t>Dirección Técnica y de Normatividad Digital</t>
  </si>
  <si>
    <t>Jefe de Dirección Técnica y de Normatividad Digital</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</si>
  <si>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</si>
  <si>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</si>
  <si>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Subdirecciòn de Normatividad Digital</t>
  </si>
  <si>
    <t>Departamento de Normatividad y Procedimientos</t>
  </si>
  <si>
    <t>Jefe de Departamento de Normatividad y Procedimientos</t>
  </si>
  <si>
    <t>Departamento de Supervisiòn Técnica de Sistemas de Información</t>
  </si>
  <si>
    <t>Jefe de Departamento de Supervisiòn Técnica de Sistemas de Información</t>
  </si>
  <si>
    <t>Departamento de Seguimiento de Programas y Acuerdos</t>
  </si>
  <si>
    <t>Jefe de Departamento de Seguimiento de Programas y Acuerdos</t>
  </si>
  <si>
    <t>Dirección de Vinculaciòn</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</si>
  <si>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</si>
  <si>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</si>
  <si>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Departamento de Vinculaciòn con Dependencias y Entidades</t>
  </si>
  <si>
    <t>Departamento de Vinculaciòn con Instituciones y Organizaciones</t>
  </si>
  <si>
    <t>Dirección General Juridica</t>
  </si>
  <si>
    <t>La Dirección General</t>
  </si>
  <si>
    <t>Director General Juridico</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</si>
  <si>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</si>
  <si>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</si>
  <si>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lo Contencioso</t>
  </si>
  <si>
    <t>Director de lo Contencioso</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</si>
  <si>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</si>
  <si>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</si>
  <si>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Subdirección de Seguimiento Juridico</t>
  </si>
  <si>
    <t>La Subdirección</t>
  </si>
  <si>
    <t>Subdirector(a) de Seguimiento Juridico</t>
  </si>
  <si>
    <t>Manual de Organización, Numeral 1.5.1.1</t>
  </si>
  <si>
    <t>Departamento de Juicios Fiscales</t>
  </si>
  <si>
    <t>Departamento de Recursos Administrativos</t>
  </si>
  <si>
    <t>Departamento de Asuntos Penales y Amparos</t>
  </si>
  <si>
    <t>Jefe del Departamento de Asuntos Penales y Amparos</t>
  </si>
  <si>
    <t>Dirección Técnica y de Legislación</t>
  </si>
  <si>
    <t>Director Técnico y de Legislación</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</si>
  <si>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</si>
  <si>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</si>
  <si>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Departamento de Fianzas y  Recuperación de Garantias</t>
  </si>
  <si>
    <t>Jefe del Departamento de Fianzas  y Recuperación de Garantias</t>
  </si>
  <si>
    <t>Departamento de estudios Legislativos y Fiscales</t>
  </si>
  <si>
    <t>Jefe del Departamento de estudios Legislativos y Fiscales</t>
  </si>
  <si>
    <t>Direcciòn de Atenciòn y Seguimiento de Auditorias</t>
  </si>
  <si>
    <t>Reglamento Interior de la Secretaría de Finanzas y Administraciòn, Artículos 49, Fracciones de la I a la XIII</t>
  </si>
  <si>
    <t>Subdirecciòn de Atenciòn y Seguimiento de Auditorias</t>
  </si>
  <si>
    <t>Departamento de Atenciòn de Auditorias y Revisiones</t>
  </si>
  <si>
    <t>Jefe de Departamento de Atenciòn de Auditorias y Revisiones</t>
  </si>
  <si>
    <t>Departamento de Seguimiento de Auditorias</t>
  </si>
  <si>
    <t>Jefe de Deparatmento de Seguimiento de Auditorias</t>
  </si>
  <si>
    <t>Delegación Administrativa</t>
  </si>
  <si>
    <t>La Delegación Administrativa "C"</t>
  </si>
  <si>
    <t>Delegado Administrativo</t>
  </si>
  <si>
    <t>Reglamento Interior de la Secretaría de Finanzas y Administraciòn, Artículos 50, Fracciones de la I a la XXIII</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</si>
  <si>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</si>
  <si>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</si>
  <si>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</si>
  <si>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</si>
  <si>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</si>
  <si>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Departamento de Enlace  Tècnico Administrativo</t>
  </si>
  <si>
    <t>Departamento de Archivos</t>
  </si>
  <si>
    <t>Jefe del Departamento de Archivos</t>
  </si>
  <si>
    <t>Unidad de Inteligencia Patrimonial y Econòmica</t>
  </si>
  <si>
    <t>Decreto por el que se crea la Unidad de Inteligencia Patrimonial y Economica del Estado de Michoacàn</t>
  </si>
  <si>
    <t xml:space="preserve"> Hipervínculo al perfil y/o requerimientos del puesto o cargo, en su caso e , No existe normatividad relativa al perfil y/o requerimientos del puesto o cargo, en su caso.  No se cuenta en la estructura prestadores de servicios profesionales</t>
  </si>
  <si>
    <t>Unidad de Coordinación y Seguimiento</t>
  </si>
  <si>
    <t>La unidad de Coordinación y Seguimiento</t>
  </si>
  <si>
    <t xml:space="preserve"> Titular de la unidad de Coordinación y Seguimiento</t>
  </si>
  <si>
    <t>Manual de Organización 1.0.1.1</t>
  </si>
  <si>
    <t xml:space="preserve">1.0.1.2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</si>
  <si>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Subsecretaría de Finazas</t>
  </si>
  <si>
    <t>Subsecretario de Finanzas</t>
  </si>
  <si>
    <t>Artículo 26. Al titular de la Subsecretaría de Finanzas le corresponde el ejercicio de las facultades siguientes:
I.
Coordinar la ejecución de las actividades, que en el ámbito de sus atribuciones, le correspondan, en materia de programación y presupuestación del gasto público, contratación de financiamientos, programas de inversión pública, administración de fondos y valores, contabilidad y fideicomisos;
II.
Validar y someter 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normativos que, de conformidad con las disposiciones legales aplicables, les corresponda formular a las unidades administrativas que le están adscritas;
III.
Revisar y turnar a la aprobación y emisión del titular de la Secretaría los documentos normativos en materia de integración, control y seguimiento de la estructura programática, de los programas presupuestarios y de la inversión pública en proyectos, obras y acciones;</t>
  </si>
  <si>
    <t>1.0.1.1 DE LA UNIDAD DE COORDINACIÓN Y SEGUIMIENTO
1. Acordar, según corresponda, con el Titular de la Secretaría Técnica, el trámite y resolución de los asuntos de su competencia;
2. Coadyuvar con el Titular de la Secretaría Técnica en el control, planeación, programación y evaluación de las funciones de la Secretaría y las Unidades Administrativas a su cargo;
3. Formular dictámenes, opiniones e informes que les sean solicitados por su superior jerárquico;
4. Preparar, revisar y someter a acuerdo e instrucciones de su superior jerárquico la documentación que, en el ámbito de sus facultades, atribuciones y competencia deba suscribir;
5. Recabar información de las Unidades Administrativas, que resulte necesaria para la oportuna atención y cumplimiento de las obligaciones que otras disposiciones normativas le establezcan al Titular de la Secretaría Técnica;
6. Proponer programas de calidad, tendientes a incrementar la productividad y a mejorar la calidad en la atención de las solicitudes de Acceso a la Información Pública;
7. Coordinar con el Departamento de Apoyo, la integración de propuestas de modificación a la normatividad interna de la Secretaría;
8. Asistir y representar a su superior jerárquico en reuniones de interés que, conforme a las designaciones, le sean instruidas;
9. Participar en la integración de la información, requerida por los Órganos competentes; y,
10. Las demás que le señale el titular de la Secretaría Técnica y otras disposiciones normativas aplicables.</t>
  </si>
  <si>
    <t>Manual de Organización,  Numeral 1.1.1.1.1</t>
  </si>
  <si>
    <t>Manual de Organización,  Numeral 1.1.1.1</t>
  </si>
  <si>
    <t xml:space="preserve">1.1.1.1.1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</si>
  <si>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 xml:space="preserve">Manual de Organización,  Numeral 1.1.1.1.2 </t>
  </si>
  <si>
    <t xml:space="preserve">1.1.1.1.2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</si>
  <si>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Manual de Organización,  Numeral 1.1.1.2</t>
  </si>
  <si>
    <t xml:space="preserve">1.1.1.2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</si>
  <si>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Manual de Organización,  Numeral 1.1.1.2.1</t>
  </si>
  <si>
    <t xml:space="preserve">1.1.1.2.1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</si>
  <si>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Manual de Organización,  Numeral 1.1.1.2.2</t>
  </si>
  <si>
    <t xml:space="preserve">1.1.1.2.2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</si>
  <si>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Manual de Organización, Numeral 1.1.2.1</t>
  </si>
  <si>
    <t>1.1.2.1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</si>
  <si>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Manual de Organización, Numeral 1.1.2.1.1</t>
  </si>
  <si>
    <t>1.1.2.1.1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</si>
  <si>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Manual de Organización, Numeral 1.1.2.1.2</t>
  </si>
  <si>
    <t xml:space="preserve">1.1.2.1.2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</si>
  <si>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Manual de Organización, Numeral 1.1.3.1</t>
  </si>
  <si>
    <t>1.1.3.1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</si>
  <si>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Manual de Organización, Numeral 1.1,3.1.1.</t>
  </si>
  <si>
    <t xml:space="preserve">1.1.3.1.1.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</si>
  <si>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1.1.3.1.3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</si>
  <si>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Manual de Organización, Numeral 1.1.3.1.3</t>
  </si>
  <si>
    <t>Manual de Organización, Numeral 1.2.3.2</t>
  </si>
  <si>
    <t>Manual de Organización, Numeral 1.1.3.2.1</t>
  </si>
  <si>
    <t xml:space="preserve">1.1.3.2.1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</si>
  <si>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Manual de Organización, Numeral 1.1.3.2</t>
  </si>
  <si>
    <t xml:space="preserve">1.1.3.2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</si>
  <si>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Manual de Organización, Numeral 1.1.3.2.2</t>
  </si>
  <si>
    <t xml:space="preserve">1.1.3.2.2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</si>
  <si>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Manual de Organización, Numeral 1.1.3.3</t>
  </si>
  <si>
    <t xml:space="preserve">1.1.3.3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</si>
  <si>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Manual de Organización, Numeral 1.1,4,1</t>
  </si>
  <si>
    <t xml:space="preserve">1.1.4.1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</si>
  <si>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 xml:space="preserve">1.1.4.2.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</si>
  <si>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 xml:space="preserve">1.1.4.3.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</si>
  <si>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1.1.4.4.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</si>
  <si>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Manual de Organización, Numeral 1.1.4,2</t>
  </si>
  <si>
    <t>Manual de Organización, Numeral 1.1.4,3</t>
  </si>
  <si>
    <t>Manual de Organización, Numeral 1.1.4,4</t>
  </si>
  <si>
    <t>Manual de Organización, en proceso de actualizciòn 1,1,5,1</t>
  </si>
  <si>
    <t>manual de Organización, Numeral 1.1.5.1.1</t>
  </si>
  <si>
    <t>manual de Organización, Numeral 1.1.5.1.2</t>
  </si>
  <si>
    <t>manual de Organización, Numeral 1.1.5.1.3</t>
  </si>
  <si>
    <t>manual de Organización, Numeral 1.1.5.1.4</t>
  </si>
  <si>
    <t xml:space="preserve">1.1.5.1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</si>
  <si>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 xml:space="preserve">1.1.5.1.1.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</si>
  <si>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 xml:space="preserve">1.1.5.1.2.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</si>
  <si>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 xml:space="preserve">1.1.5.1.3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</si>
  <si>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1.1.5.1.4.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</si>
  <si>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 xml:space="preserve">1.1.6.1.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</si>
  <si>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 xml:space="preserve">1.1.6.2.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</si>
  <si>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 xml:space="preserve">1.1.6.3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</si>
  <si>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Manual de Organización, en proceso de actualizciòn 1.1.6.1</t>
  </si>
  <si>
    <t>Manual de Organización, en proceso de actualizciòn 1.1.6.2</t>
  </si>
  <si>
    <t>Manual de Organización, en proceso de actualizciòn 1.1.6.3</t>
  </si>
  <si>
    <t>manual de Organización, Numeral 1.1.7.1</t>
  </si>
  <si>
    <t>1.1.7.1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</si>
  <si>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manual de Organización, Numeral 1.1.7.2</t>
  </si>
  <si>
    <t>manual de Organización, Numeral 1.1.7.3</t>
  </si>
  <si>
    <t>manual de Organización, Numeral 1.1.7.4</t>
  </si>
  <si>
    <t>1.1.7.2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</si>
  <si>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1.1.7.3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</si>
  <si>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1.1.7.4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</si>
  <si>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Manual de Organización, Numeral 1.2.1.1</t>
  </si>
  <si>
    <t>Manual de Organización, Numeral 1.2.1.1.1</t>
  </si>
  <si>
    <t>Manual de Organización, Numeral 1.2.1.1.2</t>
  </si>
  <si>
    <t>Manual de Organización, Numeral 1.2.1,2</t>
  </si>
  <si>
    <t>Manual de Organización, Numeral 1.2.1.2.1</t>
  </si>
  <si>
    <t>Manual de Organización, Numeral 1.2.1.2.2</t>
  </si>
  <si>
    <t>Manual de Organización, Numeral 1.2.1.2.3</t>
  </si>
  <si>
    <t>Manual de Organización, Numeral 1.2.1.3</t>
  </si>
  <si>
    <t>Manual de Organización, Numeral 1.2.1.4</t>
  </si>
  <si>
    <t xml:space="preserve">1.2.1.1.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</si>
  <si>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 xml:space="preserve">1.2.1.1.1.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</si>
  <si>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 xml:space="preserve">1.2.1.1.2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</si>
  <si>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 xml:space="preserve">1.2.1.2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</si>
  <si>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 xml:space="preserve">1.2.1.2.1.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</si>
  <si>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 xml:space="preserve">1.2.1.2.2.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</si>
  <si>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 xml:space="preserve">1.2.1.2.3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</si>
  <si>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 xml:space="preserve">1.2.1.3.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</si>
  <si>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 xml:space="preserve">1.2.1.4.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</si>
  <si>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Manual de Organización, Numeral 1.2.2.1.3</t>
  </si>
  <si>
    <t>Manual de Organización, Numeral 1.2.2.2</t>
  </si>
  <si>
    <t>Manual de Organización, Numeral 1.2.2.2.1</t>
  </si>
  <si>
    <t>Manual de Organización, Numeral 1.2.2.2.2</t>
  </si>
  <si>
    <t>Manual de Organización, Numeral 1.2.2.2.3</t>
  </si>
  <si>
    <t xml:space="preserve">1.2.2.1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</si>
  <si>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 xml:space="preserve">1.2.2.1.1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</si>
  <si>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1.2.2.1.2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</si>
  <si>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1.2.2.1.3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</si>
  <si>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1.2.2.2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</si>
  <si>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</si>
  <si>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1.2.2.2.2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</si>
  <si>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 xml:space="preserve">1.2.2.2.3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</si>
  <si>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Unidad de Servicios de Aeronave</t>
  </si>
  <si>
    <t>La Unidad de Servicios de Aeronave</t>
  </si>
  <si>
    <t>Titular de la Unidad de Servicios de Aeronave</t>
  </si>
  <si>
    <t>1.2.3.1 DE LA UNIDAD DE SERVICIOS DE AERONAVE.
1. Establecer y mantener la coordinación con la Secretaría Particular del Despacho del Gobernador, a efecto de atender los servicios
aéreos que hayan programado en apoyo a las actividades relacionadas con el traslado de personas servidoras públicas y del propio
Ejecutivo, a fin de que cumplan con las condiciones necesarias para garantizar que se realicen con su óptimo funcionamiento;
2. Supervisar que el control de las aeronaves, instalaciones, refacciones y demás equipo a su cargo, se realice acorde a los principios de
eficiencia y calidad;
3. Supervisar que el trámite que se realice ante las autoridades aeronáuticas competentes para la asignación de matrículas, certificados
de aeronavegabilidad y su actualización, se realicen en tiempo y forma;
4. Elaborar y supervisar la autorización de los programas de adquisiciones de materiales, mínimos requeridos para la operación de las
aeronaves; así como la elaboración de los programas de mantenimiento preventivo y correctivo de conservación, limpieza y de
condiciones técnicas, para cada una de las aeronaves de uso oficial, a efecto de garantizar su óptimo funcionamiento;
5. Autorizar el trámite de servicios de mantenimiento, requisiciones, adquisiciones, suministro de refacciones y componentes que
requieren para el equipo aéreo que se encuentra al servicio del Gobierno del Estado;
6. Someter a autorización de la persona Titular de la Dirección de Servicios Generales los cursos de adiestramiento o capacitación para
el personal, tripulaciones, técnicos de mantenimiento, personal que maneja combustible, personal de operaciones y de despacho de
vuelos, así como de personal administrativo;
7. Supervisar que los recursos humanos, materiales y financieros, sean utilizados con los criterios de eficiencia, racionalidad y disciplina
presupuestal;
8. Supervisar y aprobar los informes relacionados con el ejercicio del presupuesto, cumplimiento de objetivos y programa operativo
anual de la Unidad de Servicios de Aeronave; y,
9. Las demás que le señale la persona titular de la Dirección de Servicios Generales y otras disposiciones normativas aplicables.</t>
  </si>
  <si>
    <t>Departamento de Apoyo Administrativo</t>
  </si>
  <si>
    <t>1.2.3.1.1 DEL DEPARTAMENTO DE APOYO ADMINISTRATIVO.
1. Proponer para cada ejercicio el anteproyecto de presupuesto de la Unidad de Servicios de Aeronave, para su aprobación y enviarlo a la Delegación Administrativa;
2. Fungir como enlace entre la Unidad de Servicios de Aeronave y la Delegación Administrativa, a fin de aplicar las medidas que, en materia de recursos humanos, financieros, materiales y de servicios, emitan las autoridades competentes;
3. Colaborar con la Delegación Administrativa, así como con la Coordinación Administrativa del Despacho del Gobernador, para el desarrollo de las funciones de la Unidad de Servicios de Aeronave;
4. Coordinar la ejecución y control del fondo revolvente, asignado a la Unidad de Servicios de Aeronave, conforme a las disposiciones normativas aplicables;
5. Realizar y organizar los documentos comprobatorios que cumplan con los lineamientos y normas para la ejecución del gasto de la Unidad de Servicios de Aeronave y presentarlos a la Delegación Administrativa para su trámite;
6. Realizar el trámite correspondiente para el pago de los gastos ejecutados y autorizados por la Unidad de Servicios de Aeronave, ante la Delegación Administrativa;
7. Tramitar la gestión correspondiente de los movimientos relacionados con el control del personal de la Unidad de Servicios de Aeronave;
8. Actualizar permanentemente el inventario y resguardo de los bienes muebles y valores asignados a la Unidad de Servicios de Aeronave, de conformidad con las disposiciones normativas aplicables;
9. Gestionar las adquisiciones de material y útiles de oficina para la operación de la Unidad de Servicios de Aeronave;
10. Formular los informes mensuales que reflejen en forma clara y oportuna, la situación que guarda el ejercicio del presupuesto y del fondo revolvente de la Unidad de Servicios de Aeronave;
11. Proporcionar, con oportunidad y eficiencia, los apoyos administrativos en materia de servicios generales, materiales y suministros que requiera la Unidad de Servicios de Aeronave;
12. Gestionar, elaborar y tramitar los viáticos, correspondientes al personal de la Unidad de Servicios de Aeronave;
13. Promover y gestionar los trámites administrativos relacionados con la planeación, programación y presupuestación del gasto
requerido para la operación de la Unidad de Servicios de Aeronave; y,
14. Las demás que le señale la persona titular de la Unidad de Servicios de Aeronave y otras disposiciones normativas aplicables.</t>
  </si>
  <si>
    <t>Manual de Organización, Numeral 1.2.3.1.1</t>
  </si>
  <si>
    <t>Manual de Organización, en proceso de actualizciòn 1,2,3,3</t>
  </si>
  <si>
    <t>Manual de Organización, Numeral 1.2.3.4</t>
  </si>
  <si>
    <t>Manual de Organización, Numeral 1.2.3.5</t>
  </si>
  <si>
    <t>Manual de Organización, Numeral 1.2.3.6</t>
  </si>
  <si>
    <t>Manual de Organización, Numeral 1.2.3.7</t>
  </si>
  <si>
    <t xml:space="preserve">1.2.3.2.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</si>
  <si>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 xml:space="preserve">1.2.3.3.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</si>
  <si>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 xml:space="preserve">1.2.3.4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</si>
  <si>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 xml:space="preserve">1.2.3.5.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</si>
  <si>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 xml:space="preserve">1.2.3.6.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</si>
  <si>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 xml:space="preserve">1.2.3.7.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</si>
  <si>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Manual de Organización, Numeral 1.2.4.1</t>
  </si>
  <si>
    <t>Manual de Organización, Numeral 1.2.4.2</t>
  </si>
  <si>
    <t>Manual de Organización, Numeral 1.2.4.3</t>
  </si>
  <si>
    <t>1.2.4.1.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</si>
  <si>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 xml:space="preserve"> 1.2.4.2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</si>
  <si>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1.2.4.3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</si>
  <si>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Departamento de Gestión y Coordinación Interior</t>
  </si>
  <si>
    <t>1.2.5 DEL DEPARTAMENTO DE GESTIÓN Y COORDINACIÓN INTERIOR.
1. Apoyar a la persona titular de la Subsecretaría de Administración a revisar la integración de los instrumentos administrativos presupuestales de la Subsecretaría y sus Unidades Responsables;
2. Atender los asuntos que turne la persona titular de la Subsecretaría de Administración para dar seguimiento en materia de Recursos Humanos, Servicios Generales, Patrimonio Estatal y Profesionalización. Así como los correspondientes a las Delegaciones Administrativas o su equivalente de las dependencias y entidades de la Administración Pública Estatal;
3. Mantener una comunicación estrecha y directa con las Direcciones de Recursos Humanos, Servicios Generales, Patrimonio Estatal y Profesionalización, así como las Delegaciones Administrativas o su equivalente de las Dependencias y entidades de la Administración Pública Estatal, con la finalidad de dar seguimiento a los Programas y Acciones que se instruyan a fin de que los Recursos Humanos,
Patrimonio Estatal y Profesionalización, sean aplicados en forma eficaz y eficiente;</t>
  </si>
  <si>
    <t>Manual de Organización, Numeral 1.2.5</t>
  </si>
  <si>
    <t>Manual de Organización, en proceso de actualizciòn 1.3.1.1</t>
  </si>
  <si>
    <t>Manual de Organización, en proceso de actualizciòn 1.3.1.1.1</t>
  </si>
  <si>
    <t>Manual de Organización, en proceso de actualizciòn 1.3.1.1.2</t>
  </si>
  <si>
    <t>Manual de Organización, en proceso de actualizciòn 1.3.1.1.3</t>
  </si>
  <si>
    <t>Manual de Organización, en proceso de actualizciòn 1.3.1.1.4</t>
  </si>
  <si>
    <t>Manual de Organización, en proceso de actualizciòn 1.3.1.1.5</t>
  </si>
  <si>
    <t>1.3.1.1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</si>
  <si>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 xml:space="preserve">1.3.1.1.1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</si>
  <si>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 xml:space="preserve">1.3.1.1.2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</si>
  <si>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 xml:space="preserve">1.3.1.1.3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</si>
  <si>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1.3.1.1.4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</si>
  <si>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 xml:space="preserve">1.3.1.1.5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</si>
  <si>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Manual de Organización, en proceso de actualizciòn 1,3,2,1</t>
  </si>
  <si>
    <t>Manual de Organización, en proceso de actualizciòn 1.3.2.1.1</t>
  </si>
  <si>
    <t>Manual de Organización, en proceso de actualizciòn 1.3.2.1.2</t>
  </si>
  <si>
    <t>Manual de Organización, en proceso de actualizciòn 1.3.2.1.3</t>
  </si>
  <si>
    <t>Manual de Organización, en proceso de actualizciòn 1.3.2.1.4</t>
  </si>
  <si>
    <t>Manual de Organización, en proceso de actualizciòn 1.3.2.2</t>
  </si>
  <si>
    <t>Manual de Organización, Numeral 1.3.2.2.1</t>
  </si>
  <si>
    <t>Manual de Organización, Numeral 1.3.2.2.2</t>
  </si>
  <si>
    <t>Manual de Organización, Numeral 1.3.2.2.3</t>
  </si>
  <si>
    <t>Manual de Organización, Numeral 1.3.2.2.4</t>
  </si>
  <si>
    <t>1.3.2.1.4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</si>
  <si>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 xml:space="preserve">1.3.2.2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</si>
  <si>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 xml:space="preserve">1.3.2.2.1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</si>
  <si>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 xml:space="preserve">1.3.2.2.2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</si>
  <si>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 xml:space="preserve">1.3.2.2.3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</si>
  <si>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 xml:space="preserve">1.3.2.2.4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</si>
  <si>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Manual de Organización, Numeral 1.3.3.1</t>
  </si>
  <si>
    <t>Manual de Organización, Numeral 1.3.3.1.1</t>
  </si>
  <si>
    <t>Manual de Organización, Numeral 1.3.3.1.2</t>
  </si>
  <si>
    <t>Manual de Organización, Numeral 1.3.3.1.3</t>
  </si>
  <si>
    <t xml:space="preserve">1.3.3.1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</si>
  <si>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 xml:space="preserve">1.3.3.1.1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</si>
  <si>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 xml:space="preserve">1.3.3.1.2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</si>
  <si>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 xml:space="preserve">1.3.3.1.3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</si>
  <si>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Manual de Organización, Numeral 1.3.4.1</t>
  </si>
  <si>
    <t>Manual de Organización, Numeral 1.3.4.2</t>
  </si>
  <si>
    <t xml:space="preserve">1.3.4.1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</si>
  <si>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 xml:space="preserve">1.3.4.2.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</si>
  <si>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Manual de Organización, Numeral 1.4.1.1</t>
  </si>
  <si>
    <t>Manual de Organización, Numeral 1.4.1.2</t>
  </si>
  <si>
    <t>Manual de Organización, Numeral 1.4.1.3</t>
  </si>
  <si>
    <t>Manual de Organización, Numeral 1.4.1.4</t>
  </si>
  <si>
    <t xml:space="preserve"> 1.4.1.1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</si>
  <si>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1.4.1.2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</si>
  <si>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 xml:space="preserve">1.4.1.3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</si>
  <si>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1.4.1.4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</si>
  <si>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Manual de Organización, Numeral 1.4.2.1</t>
  </si>
  <si>
    <t>Manual de Organización, Numeral 1.4.2.2</t>
  </si>
  <si>
    <t xml:space="preserve">1.4.2.1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</si>
  <si>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 xml:space="preserve">1.4.2.2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</si>
  <si>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Manual de Organización, Numeral 1.5.1</t>
  </si>
  <si>
    <t>Manual de Organización, Numeral 1.5.1.2</t>
  </si>
  <si>
    <t>Manual de Organización, Numeral 1.6.1</t>
  </si>
  <si>
    <t>Manual de Organización, Numeral 1.6.2</t>
  </si>
  <si>
    <t>Manual de Organización, Numeral 1.6.3</t>
  </si>
  <si>
    <t>Manual de Organización, Numeral 1.6.4</t>
  </si>
  <si>
    <t>Manual de Organización, Numeral 1.6.5</t>
  </si>
  <si>
    <t xml:space="preserve">Director Apoyo </t>
  </si>
  <si>
    <t>Departamento de Seguimiento y Gestión de Transferencias</t>
  </si>
  <si>
    <t>Jefe del Departamento de Seguimiento y Gestión de Transferencias</t>
  </si>
  <si>
    <t>1.1.4.5. DEL DEPARTAMENTO DE SEGUIMIENTO Y GESTIÓN DE TRANSFERENCIAS.
1. Integrar el expediente con la documentación requerida por la Secretaría, a efecto de estar en posibilidades de transferir el presupuesto
directo a las Comunidades Originarias, que hayan obtenido la autorización de los cabildos municipales a los cuales pertenecen
política y geográficamente;
2. Brindar la asesoría u orientación que soliciten a la Secretaría las Comunidades Originarias, en materia fiscal y administrativa,
relacionada al ejercicio del presupuesto directo;
3. Dar atención a las solicitudes de información relacionadas a las transferencias de recursos a Comunidades Originarias que tengan
derecho al presupuesto directo;
4. Administrar el registro y control de las cuentas bancarias, notificadas por las Comunidades Originarias que, en cumplimiento a la
norma aplicable, reciben presupuesto directo, con la finalidad de estar en condiciones de que la Dirección de Operación de Fondos
y Valores, realice las transferencias bancarias por los diversos conceptos de participaciones federales y estatales, así como las
aportaciones federales e incentivos que les correspondan;
5. Dar atención a las solicitudes necesarias para verificar el cumplimiento del presupuesto, basado en resultados que ejerce la Dirección
de Operación Financiera, hasta el momento contable del gasto devengado, a través de las Unidades Programáticas Presupuestarias 23
y 25;
6. Dar atención a las evaluaciones de los fondos federales que ejerce la Dirección de Operación Financiera, hasta el momento contable del gasto devengado, a través de las Unidades Programáticas Presupuestarias 23 y 25;
7. Apoyar a la persona titular de la Dirección de Operación Financiera, en coordinación con las demás jefaturas de departamento, a efecto de integrar la información o documentación, así como para generar las respuestas en el ámbito de competencia de la Dirección,
que permitan dar atención a las auditorías que le realicen a la Secretaría, por parte de los entes fiscalizadores, en virtud de los recursos ejercidos por la Dirección, hasta el momento contable del gasto devengado, a través de las Unidades Programáticas Presupuestarias
23 y 25; y,
8. Las demás que le señale la persona titular de la Dirección de Operación Financiera y otras disposiciones normativas aplicables.</t>
  </si>
  <si>
    <t>Manual de Organización, Numeral 1.1.4.5</t>
  </si>
  <si>
    <t>Jefe del Departamento de Gestión y Coordinación Interior</t>
  </si>
  <si>
    <t>Jefa del Departamento de Enlace Tècnico Administrativo</t>
  </si>
  <si>
    <t>Jefe del Departamento de Recursos Materiales y Servicios Generales</t>
  </si>
  <si>
    <t>Secretaria Particular</t>
  </si>
  <si>
    <t xml:space="preserve"> Jefe de Departamento de Apoyo</t>
  </si>
  <si>
    <t>Jefa de Departamento de Control Presupuestal</t>
  </si>
  <si>
    <t xml:space="preserve"> Jefa de Departamento de Registro del Ejercicio Presupuestal</t>
  </si>
  <si>
    <t xml:space="preserve"> Subdirectora de Seguimiento</t>
  </si>
  <si>
    <t xml:space="preserve"> Jefa de Departamento de Seguimiento de la Inversión Pública Municipal</t>
  </si>
  <si>
    <t>Jefa del Departamento de Caja</t>
  </si>
  <si>
    <t xml:space="preserve"> Subdirectora de Control</t>
  </si>
  <si>
    <t xml:space="preserve"> Jefa del Departamento de Ingresos y Conciliación</t>
  </si>
  <si>
    <t xml:space="preserve"> Jefa del Departamento de Análisis Financiero Municipal</t>
  </si>
  <si>
    <t>Subdirectora de Contabilidad</t>
  </si>
  <si>
    <t xml:space="preserve"> Jefa del Departamento de Contabilidad de Ingresos</t>
  </si>
  <si>
    <t xml:space="preserve"> Jefa del Departamento de Contabilidad de Egresos y Otras Operaciones Financieras</t>
  </si>
  <si>
    <t xml:space="preserve"> Jefa del Departamento de Formulación y Analisis de Estados Financieros e Informes</t>
  </si>
  <si>
    <t xml:space="preserve"> Jefa de Departamento de Seguimiento de Contabilidad Gubernamental</t>
  </si>
  <si>
    <t xml:space="preserve"> Directora de Fideicomisos </t>
  </si>
  <si>
    <t xml:space="preserve"> Jefa de Departamento de Seguimiento a Comites Tècnicos</t>
  </si>
  <si>
    <t xml:space="preserve"> Directora de Coordinación Fiscal</t>
  </si>
  <si>
    <t xml:space="preserve"> Jefa del Departamento de Control de Participación Federal</t>
  </si>
  <si>
    <t xml:space="preserve"> Jefa del Departamento de Fondos, Aportaciones Federales y Convenios</t>
  </si>
  <si>
    <t xml:space="preserve"> Jefa del Departamento de Ingresos del Sector Paraestatatal</t>
  </si>
  <si>
    <t xml:space="preserve"> Subdirectora de Prestaciones y Archivo</t>
  </si>
  <si>
    <t xml:space="preserve"> Jefa del Departamento de Trámites de Seguridad Social</t>
  </si>
  <si>
    <t xml:space="preserve"> Jefa Departamento de Prestaciones y Archivo</t>
  </si>
  <si>
    <t xml:space="preserve"> Jefa de Departamento de Timbrado</t>
  </si>
  <si>
    <t xml:space="preserve"> Jefa del Departamento de Relaciones Laborales</t>
  </si>
  <si>
    <t xml:space="preserve"> Jefa del Departamento de Contabilidad Patrimonial y Registro de la Propiedad Estatal</t>
  </si>
  <si>
    <t xml:space="preserve"> Jefa del Departamento de Trámites Inmobiliarios</t>
  </si>
  <si>
    <t xml:space="preserve"> Jefe del Departamento de Apoyo Administrativo</t>
  </si>
  <si>
    <t xml:space="preserve"> Jefa del Departamento de Servicio de Talleres</t>
  </si>
  <si>
    <t xml:space="preserve"> Jefa del Departamento de Combustibles</t>
  </si>
  <si>
    <t xml:space="preserve"> Directora de Profesionalización</t>
  </si>
  <si>
    <t xml:space="preserve"> Jefa de Departamento de Capacitación</t>
  </si>
  <si>
    <t xml:space="preserve"> Jefa de Departamento  Seguimiento y Evaluación</t>
  </si>
  <si>
    <t xml:space="preserve"> Jefa de Departamento de Sistemas Secundarios</t>
  </si>
  <si>
    <t xml:space="preserve"> Subdirectora de Normatividad Digital</t>
  </si>
  <si>
    <t xml:space="preserve"> Directora de Vinculaciòn</t>
  </si>
  <si>
    <t xml:space="preserve"> Jefa de Departamento de Vinculaciòn con Dependencias y Entidades</t>
  </si>
  <si>
    <t xml:space="preserve"> Jefa de Departamento de Vinculaciòn con Instituciones y Organizaciones</t>
  </si>
  <si>
    <t xml:space="preserve"> Jefa del Departamento de Juicios Fiscales</t>
  </si>
  <si>
    <t xml:space="preserve"> Jefa del Departamento de Recursos Administrativos</t>
  </si>
  <si>
    <t>Directora de Atenciòn y Seguimiento de Auditorias</t>
  </si>
  <si>
    <t xml:space="preserve"> Subdirectora de Atenciòn y Seguimiento de Auditorias</t>
  </si>
  <si>
    <t>La Dirección de la  Unidad de Inteligencia Patrimonial y Econòmica</t>
  </si>
  <si>
    <t>Dirección de Análisis</t>
  </si>
  <si>
    <t>Dirección de Procesos Legales</t>
  </si>
  <si>
    <t>Dirección de Tecnologías de la Información y
Comunicaciones;</t>
  </si>
  <si>
    <t>Subdirección Administrativa</t>
  </si>
  <si>
    <t>De la Unidad Auxiliar del Titular</t>
  </si>
  <si>
    <t>La unidad Auxiliar</t>
  </si>
  <si>
    <t>La Dirección de Análisis</t>
  </si>
  <si>
    <t>La Dirección de Procesos Legales</t>
  </si>
  <si>
    <t>La Dirección de Tecnologías de la Información y Comunicaciones</t>
  </si>
  <si>
    <t>La Subdirección Administrativa</t>
  </si>
  <si>
    <t>La unidad Auxiliar del Titular</t>
  </si>
  <si>
    <t>Reglamento Interior de la Unidad de
Inteligencia Patrimonila y Económica del
Estado de Michoacaán de Ocampo</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</si>
  <si>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</si>
  <si>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1.5.1     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</si>
  <si>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1.5.1.1   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</si>
  <si>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1.5.1.2   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</si>
  <si>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</si>
  <si>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</si>
  <si>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</si>
  <si>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</si>
  <si>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</si>
  <si>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</si>
  <si>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</si>
  <si>
    <t>Artículo 11. Al titular de la Dirección de Análisis le corresponde el ejercicio de las facultades siguientes: I. Dirigir la elaboración de los análisis y explotación de la información patrimonial, económica, fiscal y administrativa, para la prevención y detección de operaciones con recursos
de procedencia ilícita y sus delitos relacionados, dentro del territorio del Estado;
II. Dirigir la elaboración de los estudios, proyectos y asesorías que le encomiende el Titular, para la prevención y detección de operaciones con recursos de procedencia ilícita y sus
delitos relacionados; III. Dirigir la elaboración de productos de inteligencia para la
prevención y detección de operaciones con recursos de procedencia ilícita y sus delitos relacionados e informar al Titular; IV. Diseminar e interpretar los productos de inteligencia para
la prevención y detección de operaciones con recursos de procedencia ilícita y sus delitos relacionados; V. Dirigir la elaboración de estudios, análisis, informes, reportes estadísticos y mapas que identifiquen factores</t>
  </si>
  <si>
    <t>Artículo 12. Al titular de la Dirección de Procesos Legales, le corresponde el ejercicio de las facultades siguientes: I. Representar al Titular y a las unidades administrativas en
las controversias de carácter administrativo, jurídico y fiscal que se deriven de procedimientos en los que ésta o sus unidades administrativas sean parte, así como, comparecer en el ámbito de su competencia en los juicios en los que sean requeridos y les resulte interés jurídico o
legítimo; II. Dirigir la elaboración de los proyectos de las denuncias o querellas correspondientes, en las que se aporte la información y registros idóneos que cuente la UIPE, que
pudieran estar relacionados con hechos probablemente constitutivos del delito de Operaciones con Recursos de Procedencia Ilícita y demás relacionados, en términos de
las disposiciones normativas aplicables; III. Rendir los informes e interponer recursos cuando proceda en términos de la normativa aplicable; IV. Presentar ante el Ministerio Público las denuncias o querellas correspondientes, aportando toda la información y registros idóneos con los que cuente la UIPE</t>
  </si>
  <si>
    <t>Artículo 13. Al titular de la Dirección de Tecnologías de la Información y Comunicaciones, le corresponde el ejercicio de las facultades siguientes: I. Definir y establecer las estrategias institucionales, que en materia de tecnologías de información y comunicaciones, se deban aplicar por la UIPE para la gobernanza digital, en términos de las disposiciones normativas aplicables; II. Proponer las plataformas de tecnologías de información y comunicaciones y el marco tecnológico de referencia, así como promover su evolución, innovación, optimización y estandarización; III. Establecer las políticas de acceso y operación de las tecnologías de la información y comunicaciones en la UIPE, con la finalidad de contar con las herramientas tecnológicas que permitan salvaguardar la información y operación, previo acuerdo con el Titular; IV. Operar como la unidad administrativa que implementa la estrategia en materia de tecnologías de la información y comunicaciones, alineada a la visión estratégica de la UIPE; V. Coordinar la recepción o recopilación de información contenida en las fuentes de información y bases de datos a las que la UIPE tenga acceso para el desarrollo de sus funciones; VI. Dirigir y supervisar la ejecución de acciones que fomenten la creación y desarrollo de aplicaciones y sistemas informáticos para el cumplimiento del objeto de la UIPE; VII. Evaluar y coordinar el desarrollo de los sistemas de información requeridos para el ejercicio de las atribuciones
de la UIPE y de bases estadísticas del fenómeno delictivo de operaciones con recursos de procedencia ilícita y demás relacionados;</t>
  </si>
  <si>
    <t>Al titular de la Subdirección Administrativa le
corresponde el ejercicio de las facultades siguientes:
I. Fungir como enlace ante la Secretaría para la aplicación de las normas, sistemas y procedimientos para la correcta utilización de los recursos humanos, financieros, materiales y servicios generales de la UIPE, de conformidad con las disposiciones normativas aplicables; II. Formular, integrar y someter a la consideración del Titular, el anteproyecto de presupuesto anual de la UIPE previa autorización de los titulares de las unidades responsables; III. Informar al Titular, respecto del ejercicio del presupuesto autorizado; IV. Realizar las afectaciones presupuestarias que se generen en la ejecución de los programas de trabajo de la UIPE, así como las solicitudes de modificaciones a las que haya lugar, previa autorización de los titulares de las unidades administrativas, como unidades responsables; V. Presentar a los titulares de las unidades administrativas, como unidades responsables, los documentos de ejecución presupuestaria y pago para su autorización y trámite; VI. Elaborar con la periodicidad requerida, el informe de avance financiero de los programas y acciones a cargo de la UIPE; VII. Asesorar e informar a las unidades administrativas, como unidades responsables, sobre la elaboración, asignación y ejercicio del presupuesto, y apoyarlas en todo lo referente a los trabajos presupuestarios que sean de competencia, tanto de su elaboración como en su ejercicio; VIII. Supervisar que el ejercicio, control y registro del presupuesto autorizado, se efectúe con estricto apego a las disposiciones normativas aplicables, informando oportunamente al Titular, sobre cualquier irregularidad en la aplicación del mismo; IX. Elaborar los informes que deba rendir la UIPE, relativos a las observaciones que formulen los órganos de fiscalización y control, en relación con el ejercicio del gasto que realice en el cumplimiento de sus atribuciones y someterlos a consideración del Titular; X. Acordar, elaborar y tramitar los movimientos de personal, altas y bajas, así como las incidencias que se presenten, integrando el registro de personal correspondiente; XI. Proponer y coordinar los programas de capacitación y adiestramiento del personal de la UIPE, en coordinación con los titulares de las unidades administrativas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t>
  </si>
  <si>
    <t xml:space="preserve"> Artículo 15. Al titular de la Unidad de Asistencia Técnica, le corresponde el ejercicio de las facultades siguientes: I. Asistir técnicamente al Titular, en el funcionamiento de la
UIPE, supervisando el cumplimiento de su objeto y sus programas, así como vigilar la operación de las diversas unidades administrativas que la integran; II. Fungir como enlace ante la Secretaría Técnica de la Secretaría, a fin de coordinar y realizar las acciones que se
determine; III. Coordinar la elaboración del Programa Operativo Anual de la UIPE y presentarlo al Titular de la misma para su revisión y autorización; IV. Revisar los planes y programas de trabajo de la UIPE y vigilar su ejecución una vez autorizados por el Titular de la misma y el Titular de la Secretaría; V. Elaborar y actualizar la Matriz de Indicadores para
Resultados (MIR) de la UIPE, con las unidades administrativas de la UIPE, así como dar seguimiento al cumplimiento de sus objetivos y reportes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</si>
</sst>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b/>
      <sz val="11"/>
      <color theme="1"/>
      <name val="Arial"/>
      <family val="2"/>
    </font>
    <font>
      <sz val="11"/>
      <color theme="1"/>
      <name val="Arial"/>
      <family val="2"/>
    </font>
    <font>
      <sz val="11"/>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7" fillId="3" borderId="0"/>
  </cellStyleXfs>
  <cellXfs count="24">
    <xf numFmtId="0" fontId="0" fillId="0" borderId="0" xfId="0"/>
    <xf numFmtId="0" fontId="2" fillId="4"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6"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2"/>
  <sheetViews>
    <sheetView tabSelected="1" topLeftCell="A2" workbookViewId="0">
      <pane ySplit="6" topLeftCell="A137" activePane="bottomLeft" state="frozen"/>
      <selection activeCell="A2" sqref="A2"/>
      <selection pane="bottomLeft" activeCell="D137" sqref="D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4.14062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4</v>
      </c>
      <c r="E3" s="17"/>
      <c r="F3" s="17"/>
      <c r="G3" s="18" t="s">
        <v>5</v>
      </c>
      <c r="H3" s="17"/>
      <c r="I3" s="17"/>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31.25" customHeight="1" x14ac:dyDescent="0.25">
      <c r="A8" s="2">
        <v>2024</v>
      </c>
      <c r="B8" s="3">
        <v>45474</v>
      </c>
      <c r="C8" s="3">
        <v>45565</v>
      </c>
      <c r="D8" s="4" t="s">
        <v>42</v>
      </c>
      <c r="E8" s="5" t="s">
        <v>43</v>
      </c>
      <c r="F8" s="5" t="s">
        <v>44</v>
      </c>
      <c r="G8" s="5" t="s">
        <v>45</v>
      </c>
      <c r="H8" s="5" t="s">
        <v>46</v>
      </c>
      <c r="I8" s="5" t="s">
        <v>47</v>
      </c>
      <c r="J8" s="2"/>
      <c r="K8" s="2"/>
      <c r="L8" s="6" t="s">
        <v>48</v>
      </c>
      <c r="M8" s="3">
        <v>45565</v>
      </c>
      <c r="N8" s="5" t="s">
        <v>335</v>
      </c>
    </row>
    <row r="9" spans="1:14" ht="114" x14ac:dyDescent="0.25">
      <c r="A9" s="2">
        <v>2024</v>
      </c>
      <c r="B9" s="3">
        <v>45474</v>
      </c>
      <c r="C9" s="3">
        <v>45565</v>
      </c>
      <c r="D9" s="5" t="s">
        <v>49</v>
      </c>
      <c r="E9" s="5" t="s">
        <v>50</v>
      </c>
      <c r="F9" s="5" t="s">
        <v>534</v>
      </c>
      <c r="G9" s="5" t="s">
        <v>51</v>
      </c>
      <c r="H9" s="5" t="s">
        <v>52</v>
      </c>
      <c r="I9" s="5" t="s">
        <v>53</v>
      </c>
      <c r="J9" s="2"/>
      <c r="K9" s="2"/>
      <c r="L9" s="6" t="s">
        <v>48</v>
      </c>
      <c r="M9" s="3">
        <v>45565</v>
      </c>
      <c r="N9" s="5" t="s">
        <v>335</v>
      </c>
    </row>
    <row r="10" spans="1:14" ht="185.25" x14ac:dyDescent="0.25">
      <c r="A10" s="2">
        <v>2024</v>
      </c>
      <c r="B10" s="3">
        <v>45474</v>
      </c>
      <c r="C10" s="3">
        <v>45565</v>
      </c>
      <c r="D10" s="5" t="s">
        <v>54</v>
      </c>
      <c r="E10" s="5" t="s">
        <v>55</v>
      </c>
      <c r="F10" s="5" t="s">
        <v>56</v>
      </c>
      <c r="G10" s="5" t="s">
        <v>51</v>
      </c>
      <c r="H10" s="5" t="s">
        <v>57</v>
      </c>
      <c r="I10" s="5" t="s">
        <v>58</v>
      </c>
      <c r="J10" s="2"/>
      <c r="K10" s="2"/>
      <c r="L10" s="6" t="s">
        <v>48</v>
      </c>
      <c r="M10" s="3">
        <v>45565</v>
      </c>
      <c r="N10" s="5" t="s">
        <v>335</v>
      </c>
    </row>
    <row r="11" spans="1:14" ht="313.5" x14ac:dyDescent="0.25">
      <c r="A11" s="2">
        <v>2024</v>
      </c>
      <c r="B11" s="3">
        <v>45474</v>
      </c>
      <c r="C11" s="3">
        <v>45565</v>
      </c>
      <c r="D11" s="5" t="s">
        <v>336</v>
      </c>
      <c r="E11" s="5" t="s">
        <v>337</v>
      </c>
      <c r="F11" s="5" t="s">
        <v>338</v>
      </c>
      <c r="G11" s="5" t="s">
        <v>51</v>
      </c>
      <c r="H11" s="5" t="s">
        <v>339</v>
      </c>
      <c r="I11" s="5" t="s">
        <v>344</v>
      </c>
      <c r="J11" s="2"/>
      <c r="K11" s="2"/>
      <c r="L11" s="6"/>
      <c r="M11" s="3">
        <v>45565</v>
      </c>
      <c r="N11" s="5" t="s">
        <v>335</v>
      </c>
    </row>
    <row r="12" spans="1:14" ht="128.25" x14ac:dyDescent="0.25">
      <c r="A12" s="2">
        <v>2024</v>
      </c>
      <c r="B12" s="3">
        <v>45474</v>
      </c>
      <c r="C12" s="3">
        <v>45565</v>
      </c>
      <c r="D12" s="5" t="s">
        <v>59</v>
      </c>
      <c r="E12" s="5" t="s">
        <v>60</v>
      </c>
      <c r="F12" s="5" t="s">
        <v>535</v>
      </c>
      <c r="G12" s="5" t="s">
        <v>51</v>
      </c>
      <c r="H12" s="5" t="s">
        <v>61</v>
      </c>
      <c r="I12" s="5" t="s">
        <v>340</v>
      </c>
      <c r="J12" s="2"/>
      <c r="K12" s="2"/>
      <c r="L12" s="6" t="s">
        <v>48</v>
      </c>
      <c r="M12" s="3">
        <v>45565</v>
      </c>
      <c r="N12" s="5" t="s">
        <v>335</v>
      </c>
    </row>
    <row r="13" spans="1:14" ht="242.25" x14ac:dyDescent="0.25">
      <c r="A13" s="2">
        <v>2024</v>
      </c>
      <c r="B13" s="3">
        <v>45474</v>
      </c>
      <c r="C13" s="3">
        <v>45565</v>
      </c>
      <c r="D13" s="5" t="s">
        <v>62</v>
      </c>
      <c r="E13" s="5" t="s">
        <v>63</v>
      </c>
      <c r="F13" s="5" t="s">
        <v>64</v>
      </c>
      <c r="G13" s="5" t="s">
        <v>51</v>
      </c>
      <c r="H13" s="5" t="s">
        <v>65</v>
      </c>
      <c r="I13" s="5" t="s">
        <v>66</v>
      </c>
      <c r="J13" s="2"/>
      <c r="K13" s="2"/>
      <c r="L13" s="6" t="s">
        <v>48</v>
      </c>
      <c r="M13" s="3">
        <v>45565</v>
      </c>
      <c r="N13" s="5" t="s">
        <v>335</v>
      </c>
    </row>
    <row r="14" spans="1:14" ht="228" x14ac:dyDescent="0.25">
      <c r="A14" s="2">
        <v>2024</v>
      </c>
      <c r="B14" s="3">
        <v>45474</v>
      </c>
      <c r="C14" s="3">
        <v>45565</v>
      </c>
      <c r="D14" s="5" t="s">
        <v>62</v>
      </c>
      <c r="E14" s="5" t="s">
        <v>67</v>
      </c>
      <c r="F14" s="5" t="s">
        <v>526</v>
      </c>
      <c r="G14" s="5" t="s">
        <v>51</v>
      </c>
      <c r="H14" s="5" t="s">
        <v>68</v>
      </c>
      <c r="I14" s="5" t="s">
        <v>69</v>
      </c>
      <c r="J14" s="2"/>
      <c r="K14" s="2"/>
      <c r="L14" s="6" t="s">
        <v>48</v>
      </c>
      <c r="M14" s="3">
        <v>45565</v>
      </c>
      <c r="N14" s="5" t="s">
        <v>335</v>
      </c>
    </row>
    <row r="15" spans="1:14" ht="342" customHeight="1" x14ac:dyDescent="0.25">
      <c r="A15" s="2">
        <v>2024</v>
      </c>
      <c r="B15" s="3">
        <v>45474</v>
      </c>
      <c r="C15" s="3">
        <v>45565</v>
      </c>
      <c r="D15" s="4" t="s">
        <v>341</v>
      </c>
      <c r="E15" s="5" t="s">
        <v>161</v>
      </c>
      <c r="F15" s="5" t="s">
        <v>342</v>
      </c>
      <c r="G15" s="5" t="s">
        <v>51</v>
      </c>
      <c r="H15" s="5" t="s">
        <v>68</v>
      </c>
      <c r="I15" s="5" t="s">
        <v>343</v>
      </c>
      <c r="J15" s="2"/>
      <c r="K15" s="2"/>
      <c r="L15" s="6" t="s">
        <v>48</v>
      </c>
      <c r="M15" s="3">
        <v>45565</v>
      </c>
      <c r="N15" s="5" t="s">
        <v>335</v>
      </c>
    </row>
    <row r="16" spans="1:14" ht="114" x14ac:dyDescent="0.25">
      <c r="A16" s="2">
        <v>2024</v>
      </c>
      <c r="B16" s="3">
        <v>45474</v>
      </c>
      <c r="C16" s="3">
        <v>45565</v>
      </c>
      <c r="D16" s="4" t="s">
        <v>84</v>
      </c>
      <c r="E16" s="5" t="s">
        <v>72</v>
      </c>
      <c r="F16" s="5" t="s">
        <v>85</v>
      </c>
      <c r="G16" s="5" t="s">
        <v>82</v>
      </c>
      <c r="H16" s="5" t="s">
        <v>86</v>
      </c>
      <c r="I16" s="5" t="s">
        <v>87</v>
      </c>
      <c r="J16" s="2"/>
      <c r="K16" s="2"/>
      <c r="L16" s="6" t="s">
        <v>48</v>
      </c>
      <c r="M16" s="3">
        <v>45565</v>
      </c>
      <c r="N16" s="5" t="s">
        <v>335</v>
      </c>
    </row>
    <row r="17" spans="1:14" ht="171" x14ac:dyDescent="0.25">
      <c r="A17" s="2">
        <v>2024</v>
      </c>
      <c r="B17" s="3">
        <v>45474</v>
      </c>
      <c r="C17" s="3">
        <v>45565</v>
      </c>
      <c r="D17" s="5" t="s">
        <v>88</v>
      </c>
      <c r="E17" s="5" t="s">
        <v>89</v>
      </c>
      <c r="F17" s="5" t="s">
        <v>90</v>
      </c>
      <c r="G17" s="5" t="s">
        <v>84</v>
      </c>
      <c r="H17" s="5" t="s">
        <v>346</v>
      </c>
      <c r="I17" s="5" t="s">
        <v>91</v>
      </c>
      <c r="J17" s="2"/>
      <c r="K17" s="2"/>
      <c r="L17" s="6" t="s">
        <v>48</v>
      </c>
      <c r="M17" s="3">
        <v>45565</v>
      </c>
      <c r="N17" s="5" t="s">
        <v>335</v>
      </c>
    </row>
    <row r="18" spans="1:14" ht="171" x14ac:dyDescent="0.25">
      <c r="A18" s="2">
        <v>2024</v>
      </c>
      <c r="B18" s="3">
        <v>45474</v>
      </c>
      <c r="C18" s="3">
        <v>45565</v>
      </c>
      <c r="D18" s="5" t="s">
        <v>92</v>
      </c>
      <c r="E18" s="5" t="s">
        <v>60</v>
      </c>
      <c r="F18" s="5" t="s">
        <v>536</v>
      </c>
      <c r="G18" s="5" t="s">
        <v>88</v>
      </c>
      <c r="H18" s="5" t="s">
        <v>345</v>
      </c>
      <c r="I18" s="5" t="s">
        <v>347</v>
      </c>
      <c r="J18" s="2"/>
      <c r="K18" s="2"/>
      <c r="L18" s="6" t="s">
        <v>48</v>
      </c>
      <c r="M18" s="3">
        <v>45565</v>
      </c>
      <c r="N18" s="5" t="s">
        <v>335</v>
      </c>
    </row>
    <row r="19" spans="1:14" ht="171" x14ac:dyDescent="0.25">
      <c r="A19" s="2">
        <v>2024</v>
      </c>
      <c r="B19" s="3">
        <v>45474</v>
      </c>
      <c r="C19" s="3">
        <v>45565</v>
      </c>
      <c r="D19" s="5" t="s">
        <v>93</v>
      </c>
      <c r="E19" s="5" t="s">
        <v>60</v>
      </c>
      <c r="F19" s="5" t="s">
        <v>537</v>
      </c>
      <c r="G19" s="5" t="s">
        <v>88</v>
      </c>
      <c r="H19" s="5" t="s">
        <v>348</v>
      </c>
      <c r="I19" s="5" t="s">
        <v>349</v>
      </c>
      <c r="J19" s="2"/>
      <c r="K19" s="2"/>
      <c r="L19" s="6" t="s">
        <v>48</v>
      </c>
      <c r="M19" s="3">
        <v>45565</v>
      </c>
      <c r="N19" s="5" t="s">
        <v>335</v>
      </c>
    </row>
    <row r="20" spans="1:14" ht="199.5" x14ac:dyDescent="0.25">
      <c r="A20" s="2">
        <v>2024</v>
      </c>
      <c r="B20" s="3">
        <v>45474</v>
      </c>
      <c r="C20" s="3">
        <v>45565</v>
      </c>
      <c r="D20" s="5" t="s">
        <v>94</v>
      </c>
      <c r="E20" s="5" t="s">
        <v>71</v>
      </c>
      <c r="F20" s="5" t="s">
        <v>95</v>
      </c>
      <c r="G20" s="5" t="s">
        <v>84</v>
      </c>
      <c r="H20" s="5" t="s">
        <v>350</v>
      </c>
      <c r="I20" s="5" t="s">
        <v>351</v>
      </c>
      <c r="J20" s="2"/>
      <c r="K20" s="2"/>
      <c r="L20" s="6" t="s">
        <v>48</v>
      </c>
      <c r="M20" s="3">
        <v>45565</v>
      </c>
      <c r="N20" s="5" t="s">
        <v>335</v>
      </c>
    </row>
    <row r="21" spans="1:14" ht="156.75" x14ac:dyDescent="0.25">
      <c r="A21" s="2">
        <v>2024</v>
      </c>
      <c r="B21" s="3">
        <v>45474</v>
      </c>
      <c r="C21" s="3">
        <v>45565</v>
      </c>
      <c r="D21" s="5" t="s">
        <v>96</v>
      </c>
      <c r="E21" s="5" t="s">
        <v>60</v>
      </c>
      <c r="F21" s="5" t="s">
        <v>97</v>
      </c>
      <c r="G21" s="5" t="s">
        <v>94</v>
      </c>
      <c r="H21" s="5" t="s">
        <v>352</v>
      </c>
      <c r="I21" s="5" t="s">
        <v>353</v>
      </c>
      <c r="J21" s="2"/>
      <c r="K21" s="2"/>
      <c r="L21" s="6" t="s">
        <v>48</v>
      </c>
      <c r="M21" s="3">
        <v>45565</v>
      </c>
      <c r="N21" s="5" t="s">
        <v>335</v>
      </c>
    </row>
    <row r="22" spans="1:14" ht="171" x14ac:dyDescent="0.25">
      <c r="A22" s="2">
        <v>2024</v>
      </c>
      <c r="B22" s="3">
        <v>45474</v>
      </c>
      <c r="C22" s="3">
        <v>45565</v>
      </c>
      <c r="D22" s="5" t="s">
        <v>98</v>
      </c>
      <c r="E22" s="5" t="s">
        <v>60</v>
      </c>
      <c r="F22" s="5" t="s">
        <v>99</v>
      </c>
      <c r="G22" s="5" t="s">
        <v>94</v>
      </c>
      <c r="H22" s="5" t="s">
        <v>354</v>
      </c>
      <c r="I22" s="5" t="s">
        <v>355</v>
      </c>
      <c r="J22" s="2"/>
      <c r="K22" s="2"/>
      <c r="L22" s="6" t="s">
        <v>48</v>
      </c>
      <c r="M22" s="3">
        <v>45565</v>
      </c>
      <c r="N22" s="5" t="s">
        <v>335</v>
      </c>
    </row>
    <row r="23" spans="1:14" ht="256.5" x14ac:dyDescent="0.25">
      <c r="A23" s="2">
        <v>2024</v>
      </c>
      <c r="B23" s="3">
        <v>45474</v>
      </c>
      <c r="C23" s="3">
        <v>45565</v>
      </c>
      <c r="D23" s="4" t="s">
        <v>100</v>
      </c>
      <c r="E23" s="5" t="s">
        <v>72</v>
      </c>
      <c r="F23" s="5" t="s">
        <v>101</v>
      </c>
      <c r="G23" s="5" t="s">
        <v>82</v>
      </c>
      <c r="H23" s="5" t="s">
        <v>102</v>
      </c>
      <c r="I23" s="5" t="s">
        <v>103</v>
      </c>
      <c r="J23" s="2"/>
      <c r="K23" s="2"/>
      <c r="L23" s="6" t="s">
        <v>48</v>
      </c>
      <c r="M23" s="3">
        <v>45565</v>
      </c>
      <c r="N23" s="5" t="s">
        <v>335</v>
      </c>
    </row>
    <row r="24" spans="1:14" ht="142.5" x14ac:dyDescent="0.25">
      <c r="A24" s="2">
        <v>2024</v>
      </c>
      <c r="B24" s="3">
        <v>45474</v>
      </c>
      <c r="C24" s="3">
        <v>45565</v>
      </c>
      <c r="D24" s="5" t="s">
        <v>104</v>
      </c>
      <c r="E24" s="5" t="s">
        <v>71</v>
      </c>
      <c r="F24" s="5" t="s">
        <v>538</v>
      </c>
      <c r="G24" s="5" t="s">
        <v>105</v>
      </c>
      <c r="H24" s="5" t="s">
        <v>356</v>
      </c>
      <c r="I24" s="5" t="s">
        <v>357</v>
      </c>
      <c r="J24" s="2"/>
      <c r="K24" s="2"/>
      <c r="L24" s="6" t="s">
        <v>48</v>
      </c>
      <c r="M24" s="3">
        <v>45565</v>
      </c>
      <c r="N24" s="5" t="s">
        <v>335</v>
      </c>
    </row>
    <row r="25" spans="1:14" ht="185.25" x14ac:dyDescent="0.25">
      <c r="A25" s="2">
        <v>2024</v>
      </c>
      <c r="B25" s="3">
        <v>45474</v>
      </c>
      <c r="C25" s="3">
        <v>45565</v>
      </c>
      <c r="D25" s="5" t="s">
        <v>107</v>
      </c>
      <c r="E25" s="5" t="s">
        <v>60</v>
      </c>
      <c r="F25" s="5" t="s">
        <v>539</v>
      </c>
      <c r="G25" s="5" t="s">
        <v>104</v>
      </c>
      <c r="H25" s="5" t="s">
        <v>358</v>
      </c>
      <c r="I25" s="5" t="s">
        <v>359</v>
      </c>
      <c r="J25" s="2"/>
      <c r="K25" s="2"/>
      <c r="L25" s="6" t="s">
        <v>48</v>
      </c>
      <c r="M25" s="3">
        <v>45565</v>
      </c>
      <c r="N25" s="5" t="s">
        <v>335</v>
      </c>
    </row>
    <row r="26" spans="1:14" ht="185.25" x14ac:dyDescent="0.25">
      <c r="A26" s="2">
        <v>2024</v>
      </c>
      <c r="B26" s="3">
        <v>45474</v>
      </c>
      <c r="C26" s="3">
        <v>45565</v>
      </c>
      <c r="D26" s="5" t="s">
        <v>109</v>
      </c>
      <c r="E26" s="5" t="s">
        <v>60</v>
      </c>
      <c r="F26" s="5" t="s">
        <v>110</v>
      </c>
      <c r="G26" s="5" t="s">
        <v>104</v>
      </c>
      <c r="H26" s="5" t="s">
        <v>360</v>
      </c>
      <c r="I26" s="5" t="s">
        <v>361</v>
      </c>
      <c r="J26" s="2"/>
      <c r="K26" s="2"/>
      <c r="L26" s="6" t="s">
        <v>48</v>
      </c>
      <c r="M26" s="3">
        <v>45565</v>
      </c>
      <c r="N26" s="5" t="s">
        <v>335</v>
      </c>
    </row>
    <row r="27" spans="1:14" ht="228" x14ac:dyDescent="0.25">
      <c r="A27" s="2">
        <v>2024</v>
      </c>
      <c r="B27" s="3">
        <v>45474</v>
      </c>
      <c r="C27" s="3">
        <v>45565</v>
      </c>
      <c r="D27" s="4" t="s">
        <v>112</v>
      </c>
      <c r="E27" s="5" t="s">
        <v>72</v>
      </c>
      <c r="F27" s="5" t="s">
        <v>113</v>
      </c>
      <c r="G27" s="5" t="s">
        <v>82</v>
      </c>
      <c r="H27" s="5" t="s">
        <v>114</v>
      </c>
      <c r="I27" s="5" t="s">
        <v>115</v>
      </c>
      <c r="J27" s="2"/>
      <c r="K27" s="2"/>
      <c r="L27" s="6" t="s">
        <v>48</v>
      </c>
      <c r="M27" s="3">
        <v>45565</v>
      </c>
      <c r="N27" s="5" t="s">
        <v>335</v>
      </c>
    </row>
    <row r="28" spans="1:14" ht="185.25" x14ac:dyDescent="0.25">
      <c r="A28" s="2">
        <v>2024</v>
      </c>
      <c r="B28" s="3">
        <v>45474</v>
      </c>
      <c r="C28" s="3">
        <v>45565</v>
      </c>
      <c r="D28" s="5" t="s">
        <v>116</v>
      </c>
      <c r="E28" s="5" t="s">
        <v>71</v>
      </c>
      <c r="F28" s="5" t="s">
        <v>117</v>
      </c>
      <c r="G28" s="5" t="s">
        <v>112</v>
      </c>
      <c r="H28" s="5" t="s">
        <v>362</v>
      </c>
      <c r="I28" s="5" t="s">
        <v>363</v>
      </c>
      <c r="J28" s="2"/>
      <c r="K28" s="2"/>
      <c r="L28" s="6" t="s">
        <v>48</v>
      </c>
      <c r="M28" s="3">
        <v>45565</v>
      </c>
      <c r="N28" s="5" t="s">
        <v>335</v>
      </c>
    </row>
    <row r="29" spans="1:14" ht="242.25" x14ac:dyDescent="0.25">
      <c r="A29" s="2">
        <v>2024</v>
      </c>
      <c r="B29" s="3">
        <v>45474</v>
      </c>
      <c r="C29" s="3">
        <v>45565</v>
      </c>
      <c r="D29" s="5" t="s">
        <v>119</v>
      </c>
      <c r="E29" s="5" t="s">
        <v>60</v>
      </c>
      <c r="F29" s="5" t="s">
        <v>120</v>
      </c>
      <c r="G29" s="5" t="s">
        <v>116</v>
      </c>
      <c r="H29" s="5" t="s">
        <v>364</v>
      </c>
      <c r="I29" s="5" t="s">
        <v>365</v>
      </c>
      <c r="J29" s="2"/>
      <c r="K29" s="2"/>
      <c r="L29" s="6" t="s">
        <v>48</v>
      </c>
      <c r="M29" s="3">
        <v>45565</v>
      </c>
      <c r="N29" s="5" t="s">
        <v>335</v>
      </c>
    </row>
    <row r="30" spans="1:14" ht="199.5" x14ac:dyDescent="0.25">
      <c r="A30" s="2">
        <v>2024</v>
      </c>
      <c r="B30" s="3">
        <v>45474</v>
      </c>
      <c r="C30" s="3">
        <v>45565</v>
      </c>
      <c r="D30" s="5" t="s">
        <v>121</v>
      </c>
      <c r="E30" s="5" t="s">
        <v>60</v>
      </c>
      <c r="F30" s="5" t="s">
        <v>540</v>
      </c>
      <c r="G30" s="5" t="s">
        <v>116</v>
      </c>
      <c r="H30" s="5" t="s">
        <v>122</v>
      </c>
      <c r="I30" s="5" t="s">
        <v>123</v>
      </c>
      <c r="J30" s="2"/>
      <c r="K30" s="2"/>
      <c r="L30" s="6" t="s">
        <v>48</v>
      </c>
      <c r="M30" s="3">
        <v>45565</v>
      </c>
      <c r="N30" s="5" t="s">
        <v>335</v>
      </c>
    </row>
    <row r="31" spans="1:14" ht="199.5" x14ac:dyDescent="0.25">
      <c r="A31" s="2">
        <v>2024</v>
      </c>
      <c r="B31" s="3">
        <v>45474</v>
      </c>
      <c r="C31" s="3">
        <v>45565</v>
      </c>
      <c r="D31" s="5" t="s">
        <v>124</v>
      </c>
      <c r="E31" s="5" t="s">
        <v>60</v>
      </c>
      <c r="F31" s="5" t="s">
        <v>125</v>
      </c>
      <c r="G31" s="5" t="s">
        <v>116</v>
      </c>
      <c r="H31" s="5" t="s">
        <v>367</v>
      </c>
      <c r="I31" s="5" t="s">
        <v>366</v>
      </c>
      <c r="J31" s="2"/>
      <c r="K31" s="2"/>
      <c r="L31" s="6" t="s">
        <v>48</v>
      </c>
      <c r="M31" s="3">
        <v>45565</v>
      </c>
      <c r="N31" s="5" t="s">
        <v>335</v>
      </c>
    </row>
    <row r="32" spans="1:14" ht="199.5" x14ac:dyDescent="0.25">
      <c r="A32" s="2">
        <v>2024</v>
      </c>
      <c r="B32" s="3">
        <v>45474</v>
      </c>
      <c r="C32" s="3">
        <v>45565</v>
      </c>
      <c r="D32" s="5" t="s">
        <v>126</v>
      </c>
      <c r="E32" s="5" t="s">
        <v>71</v>
      </c>
      <c r="F32" s="5" t="s">
        <v>541</v>
      </c>
      <c r="G32" s="5" t="s">
        <v>112</v>
      </c>
      <c r="H32" s="5" t="s">
        <v>371</v>
      </c>
      <c r="I32" s="5" t="s">
        <v>372</v>
      </c>
      <c r="J32" s="2"/>
      <c r="K32" s="2"/>
      <c r="L32" s="6" t="s">
        <v>48</v>
      </c>
      <c r="M32" s="3">
        <v>45565</v>
      </c>
      <c r="N32" s="5" t="s">
        <v>335</v>
      </c>
    </row>
    <row r="33" spans="1:14" ht="185.25" x14ac:dyDescent="0.25">
      <c r="A33" s="2">
        <v>2024</v>
      </c>
      <c r="B33" s="3">
        <v>45474</v>
      </c>
      <c r="C33" s="3">
        <v>45565</v>
      </c>
      <c r="D33" s="5" t="s">
        <v>127</v>
      </c>
      <c r="E33" s="5" t="s">
        <v>60</v>
      </c>
      <c r="F33" s="5" t="s">
        <v>128</v>
      </c>
      <c r="G33" s="5" t="s">
        <v>126</v>
      </c>
      <c r="H33" s="5" t="s">
        <v>369</v>
      </c>
      <c r="I33" s="7" t="s">
        <v>370</v>
      </c>
      <c r="J33" s="2"/>
      <c r="K33" s="2"/>
      <c r="L33" s="6" t="s">
        <v>48</v>
      </c>
      <c r="M33" s="3">
        <v>45565</v>
      </c>
      <c r="N33" s="5" t="s">
        <v>335</v>
      </c>
    </row>
    <row r="34" spans="1:14" ht="185.25" x14ac:dyDescent="0.25">
      <c r="A34" s="2">
        <v>2024</v>
      </c>
      <c r="B34" s="3">
        <v>45474</v>
      </c>
      <c r="C34" s="3">
        <v>45565</v>
      </c>
      <c r="D34" s="5" t="s">
        <v>129</v>
      </c>
      <c r="E34" s="5" t="s">
        <v>60</v>
      </c>
      <c r="F34" s="5" t="s">
        <v>542</v>
      </c>
      <c r="G34" s="5" t="s">
        <v>126</v>
      </c>
      <c r="H34" s="5" t="s">
        <v>373</v>
      </c>
      <c r="I34" s="5" t="s">
        <v>374</v>
      </c>
      <c r="J34" s="2"/>
      <c r="K34" s="2"/>
      <c r="L34" s="6" t="s">
        <v>48</v>
      </c>
      <c r="M34" s="3">
        <v>45565</v>
      </c>
      <c r="N34" s="5" t="s">
        <v>335</v>
      </c>
    </row>
    <row r="35" spans="1:14" ht="213.75" x14ac:dyDescent="0.25">
      <c r="A35" s="2">
        <v>2024</v>
      </c>
      <c r="B35" s="3">
        <v>45474</v>
      </c>
      <c r="C35" s="3">
        <v>45565</v>
      </c>
      <c r="D35" s="5" t="s">
        <v>130</v>
      </c>
      <c r="E35" s="5" t="s">
        <v>60</v>
      </c>
      <c r="F35" s="5" t="s">
        <v>131</v>
      </c>
      <c r="G35" s="5" t="s">
        <v>112</v>
      </c>
      <c r="H35" s="5" t="s">
        <v>375</v>
      </c>
      <c r="I35" s="5" t="s">
        <v>376</v>
      </c>
      <c r="J35" s="2"/>
      <c r="K35" s="2"/>
      <c r="L35" s="6" t="s">
        <v>48</v>
      </c>
      <c r="M35" s="3">
        <v>45565</v>
      </c>
      <c r="N35" s="5" t="s">
        <v>335</v>
      </c>
    </row>
    <row r="36" spans="1:14" ht="171" x14ac:dyDescent="0.25">
      <c r="A36" s="2">
        <v>2024</v>
      </c>
      <c r="B36" s="3">
        <v>45474</v>
      </c>
      <c r="C36" s="3">
        <v>45565</v>
      </c>
      <c r="D36" s="4" t="s">
        <v>132</v>
      </c>
      <c r="E36" s="5" t="s">
        <v>67</v>
      </c>
      <c r="F36" s="5" t="s">
        <v>133</v>
      </c>
      <c r="G36" s="5" t="s">
        <v>83</v>
      </c>
      <c r="H36" s="5" t="s">
        <v>134</v>
      </c>
      <c r="I36" s="5" t="s">
        <v>135</v>
      </c>
      <c r="J36" s="2"/>
      <c r="K36" s="2"/>
      <c r="L36" s="6" t="s">
        <v>48</v>
      </c>
      <c r="M36" s="3">
        <v>45565</v>
      </c>
      <c r="N36" s="5" t="s">
        <v>335</v>
      </c>
    </row>
    <row r="37" spans="1:14" ht="156.75" x14ac:dyDescent="0.25">
      <c r="A37" s="2">
        <v>2024</v>
      </c>
      <c r="B37" s="3">
        <v>45474</v>
      </c>
      <c r="C37" s="3">
        <v>45565</v>
      </c>
      <c r="D37" s="5" t="s">
        <v>136</v>
      </c>
      <c r="E37" s="5" t="s">
        <v>60</v>
      </c>
      <c r="F37" s="5" t="s">
        <v>137</v>
      </c>
      <c r="G37" s="5" t="s">
        <v>132</v>
      </c>
      <c r="H37" s="5" t="s">
        <v>377</v>
      </c>
      <c r="I37" s="5" t="s">
        <v>378</v>
      </c>
      <c r="J37" s="2"/>
      <c r="K37" s="2"/>
      <c r="L37" s="6" t="s">
        <v>48</v>
      </c>
      <c r="M37" s="3">
        <v>45565</v>
      </c>
      <c r="N37" s="5" t="s">
        <v>335</v>
      </c>
    </row>
    <row r="38" spans="1:14" ht="128.25" x14ac:dyDescent="0.25">
      <c r="A38" s="2">
        <v>2024</v>
      </c>
      <c r="B38" s="3">
        <v>45474</v>
      </c>
      <c r="C38" s="3">
        <v>45565</v>
      </c>
      <c r="D38" s="5" t="s">
        <v>138</v>
      </c>
      <c r="E38" s="5" t="s">
        <v>60</v>
      </c>
      <c r="F38" s="5" t="s">
        <v>139</v>
      </c>
      <c r="G38" s="5" t="s">
        <v>132</v>
      </c>
      <c r="H38" s="5" t="s">
        <v>382</v>
      </c>
      <c r="I38" s="5" t="s">
        <v>379</v>
      </c>
      <c r="J38" s="2"/>
      <c r="K38" s="2"/>
      <c r="L38" s="6" t="s">
        <v>48</v>
      </c>
      <c r="M38" s="3">
        <v>45565</v>
      </c>
      <c r="N38" s="5" t="s">
        <v>335</v>
      </c>
    </row>
    <row r="39" spans="1:14" ht="156.75" x14ac:dyDescent="0.25">
      <c r="A39" s="2">
        <v>2024</v>
      </c>
      <c r="B39" s="3">
        <v>45474</v>
      </c>
      <c r="C39" s="3">
        <v>45565</v>
      </c>
      <c r="D39" s="5" t="s">
        <v>140</v>
      </c>
      <c r="E39" s="5" t="s">
        <v>60</v>
      </c>
      <c r="F39" s="5" t="s">
        <v>543</v>
      </c>
      <c r="G39" s="5" t="s">
        <v>132</v>
      </c>
      <c r="H39" s="5" t="s">
        <v>383</v>
      </c>
      <c r="I39" s="5" t="s">
        <v>380</v>
      </c>
      <c r="J39" s="2"/>
      <c r="K39" s="2"/>
      <c r="L39" s="6" t="s">
        <v>48</v>
      </c>
      <c r="M39" s="3">
        <v>45565</v>
      </c>
      <c r="N39" s="5" t="s">
        <v>335</v>
      </c>
    </row>
    <row r="40" spans="1:14" ht="213.75" x14ac:dyDescent="0.25">
      <c r="A40" s="2">
        <v>2024</v>
      </c>
      <c r="B40" s="3">
        <v>45474</v>
      </c>
      <c r="C40" s="3">
        <v>45565</v>
      </c>
      <c r="D40" s="5" t="s">
        <v>141</v>
      </c>
      <c r="E40" s="5" t="s">
        <v>60</v>
      </c>
      <c r="F40" s="5" t="s">
        <v>142</v>
      </c>
      <c r="G40" s="5" t="s">
        <v>132</v>
      </c>
      <c r="H40" s="5" t="s">
        <v>384</v>
      </c>
      <c r="I40" s="5" t="s">
        <v>381</v>
      </c>
      <c r="J40" s="2"/>
      <c r="K40" s="2"/>
      <c r="L40" s="6" t="s">
        <v>48</v>
      </c>
      <c r="M40" s="3">
        <v>45565</v>
      </c>
      <c r="N40" s="5" t="s">
        <v>335</v>
      </c>
    </row>
    <row r="41" spans="1:14" ht="137.25" customHeight="1" x14ac:dyDescent="0.25">
      <c r="A41" s="2">
        <v>2024</v>
      </c>
      <c r="B41" s="3">
        <v>45474</v>
      </c>
      <c r="C41" s="3">
        <v>45565</v>
      </c>
      <c r="D41" s="5" t="s">
        <v>527</v>
      </c>
      <c r="E41" s="5" t="s">
        <v>60</v>
      </c>
      <c r="F41" s="5" t="s">
        <v>528</v>
      </c>
      <c r="G41" s="5" t="s">
        <v>132</v>
      </c>
      <c r="H41" s="5" t="s">
        <v>530</v>
      </c>
      <c r="I41" s="5" t="s">
        <v>529</v>
      </c>
      <c r="J41" s="2"/>
      <c r="K41" s="2"/>
      <c r="L41" s="6" t="s">
        <v>48</v>
      </c>
      <c r="M41" s="3">
        <v>45565</v>
      </c>
      <c r="N41" s="5" t="s">
        <v>335</v>
      </c>
    </row>
    <row r="42" spans="1:14" ht="156.75" x14ac:dyDescent="0.25">
      <c r="A42" s="2">
        <v>2024</v>
      </c>
      <c r="B42" s="3">
        <v>45474</v>
      </c>
      <c r="C42" s="3">
        <v>45565</v>
      </c>
      <c r="D42" s="4" t="s">
        <v>143</v>
      </c>
      <c r="E42" s="5" t="s">
        <v>72</v>
      </c>
      <c r="F42" s="5" t="s">
        <v>144</v>
      </c>
      <c r="G42" s="5" t="s">
        <v>82</v>
      </c>
      <c r="H42" s="5" t="s">
        <v>145</v>
      </c>
      <c r="I42" s="5" t="s">
        <v>146</v>
      </c>
      <c r="J42" s="2"/>
      <c r="K42" s="2"/>
      <c r="L42" s="6" t="s">
        <v>48</v>
      </c>
      <c r="M42" s="3">
        <v>45565</v>
      </c>
      <c r="N42" s="5" t="s">
        <v>335</v>
      </c>
    </row>
    <row r="43" spans="1:14" ht="199.5" x14ac:dyDescent="0.25">
      <c r="A43" s="2">
        <v>2024</v>
      </c>
      <c r="B43" s="3">
        <v>45474</v>
      </c>
      <c r="C43" s="3">
        <v>45565</v>
      </c>
      <c r="D43" s="5" t="s">
        <v>147</v>
      </c>
      <c r="E43" s="5" t="s">
        <v>148</v>
      </c>
      <c r="F43" s="5" t="s">
        <v>544</v>
      </c>
      <c r="G43" s="5" t="s">
        <v>143</v>
      </c>
      <c r="H43" s="5" t="s">
        <v>385</v>
      </c>
      <c r="I43" s="5" t="s">
        <v>390</v>
      </c>
      <c r="J43" s="2"/>
      <c r="K43" s="2"/>
      <c r="L43" s="6" t="s">
        <v>48</v>
      </c>
      <c r="M43" s="3">
        <v>45565</v>
      </c>
      <c r="N43" s="5" t="s">
        <v>335</v>
      </c>
    </row>
    <row r="44" spans="1:14" ht="185.25" x14ac:dyDescent="0.25">
      <c r="A44" s="2">
        <v>2024</v>
      </c>
      <c r="B44" s="3">
        <v>45474</v>
      </c>
      <c r="C44" s="3">
        <v>45565</v>
      </c>
      <c r="D44" s="5" t="s">
        <v>149</v>
      </c>
      <c r="E44" s="5" t="s">
        <v>60</v>
      </c>
      <c r="F44" s="5" t="s">
        <v>545</v>
      </c>
      <c r="G44" s="5" t="s">
        <v>147</v>
      </c>
      <c r="H44" s="5" t="s">
        <v>386</v>
      </c>
      <c r="I44" s="5" t="s">
        <v>391</v>
      </c>
      <c r="J44" s="2"/>
      <c r="K44" s="2"/>
      <c r="L44" s="6" t="s">
        <v>48</v>
      </c>
      <c r="M44" s="3">
        <v>45565</v>
      </c>
      <c r="N44" s="5" t="s">
        <v>335</v>
      </c>
    </row>
    <row r="45" spans="1:14" ht="213.75" x14ac:dyDescent="0.25">
      <c r="A45" s="2">
        <v>2024</v>
      </c>
      <c r="B45" s="3">
        <v>45474</v>
      </c>
      <c r="C45" s="3">
        <v>45565</v>
      </c>
      <c r="D45" s="5" t="s">
        <v>150</v>
      </c>
      <c r="E45" s="5" t="s">
        <v>60</v>
      </c>
      <c r="F45" s="5" t="s">
        <v>546</v>
      </c>
      <c r="G45" s="5" t="s">
        <v>147</v>
      </c>
      <c r="H45" s="5" t="s">
        <v>387</v>
      </c>
      <c r="I45" s="5" t="s">
        <v>392</v>
      </c>
      <c r="J45" s="2"/>
      <c r="K45" s="2"/>
      <c r="L45" s="6" t="s">
        <v>48</v>
      </c>
      <c r="M45" s="3">
        <v>45565</v>
      </c>
      <c r="N45" s="5" t="s">
        <v>335</v>
      </c>
    </row>
    <row r="46" spans="1:14" ht="185.25" x14ac:dyDescent="0.25">
      <c r="A46" s="2">
        <v>2024</v>
      </c>
      <c r="B46" s="3">
        <v>45474</v>
      </c>
      <c r="C46" s="3">
        <v>45565</v>
      </c>
      <c r="D46" s="5" t="s">
        <v>151</v>
      </c>
      <c r="E46" s="5" t="s">
        <v>60</v>
      </c>
      <c r="F46" s="5" t="s">
        <v>547</v>
      </c>
      <c r="G46" s="5" t="s">
        <v>147</v>
      </c>
      <c r="H46" s="5" t="s">
        <v>388</v>
      </c>
      <c r="I46" s="5" t="s">
        <v>393</v>
      </c>
      <c r="J46" s="2"/>
      <c r="K46" s="2"/>
      <c r="L46" s="6" t="s">
        <v>48</v>
      </c>
      <c r="M46" s="3">
        <v>45565</v>
      </c>
      <c r="N46" s="5" t="s">
        <v>335</v>
      </c>
    </row>
    <row r="47" spans="1:14" ht="213.75" x14ac:dyDescent="0.25">
      <c r="A47" s="2">
        <v>2024</v>
      </c>
      <c r="B47" s="3">
        <v>45474</v>
      </c>
      <c r="C47" s="3">
        <v>45565</v>
      </c>
      <c r="D47" s="5" t="s">
        <v>152</v>
      </c>
      <c r="E47" s="5" t="s">
        <v>60</v>
      </c>
      <c r="F47" s="5" t="s">
        <v>548</v>
      </c>
      <c r="G47" s="5" t="s">
        <v>147</v>
      </c>
      <c r="H47" s="5" t="s">
        <v>389</v>
      </c>
      <c r="I47" s="5" t="s">
        <v>394</v>
      </c>
      <c r="J47" s="2"/>
      <c r="K47" s="2"/>
      <c r="L47" s="6" t="s">
        <v>48</v>
      </c>
      <c r="M47" s="3">
        <v>45565</v>
      </c>
      <c r="N47" s="5" t="s">
        <v>335</v>
      </c>
    </row>
    <row r="48" spans="1:14" ht="156.75" x14ac:dyDescent="0.25">
      <c r="A48" s="2">
        <v>2024</v>
      </c>
      <c r="B48" s="3">
        <v>45474</v>
      </c>
      <c r="C48" s="3">
        <v>45565</v>
      </c>
      <c r="D48" s="4" t="s">
        <v>153</v>
      </c>
      <c r="E48" s="5" t="s">
        <v>67</v>
      </c>
      <c r="F48" s="4" t="s">
        <v>549</v>
      </c>
      <c r="G48" s="5" t="s">
        <v>82</v>
      </c>
      <c r="H48" s="5" t="s">
        <v>145</v>
      </c>
      <c r="I48" s="5" t="s">
        <v>146</v>
      </c>
      <c r="J48" s="2"/>
      <c r="K48" s="2"/>
      <c r="L48" s="6" t="s">
        <v>48</v>
      </c>
      <c r="M48" s="3">
        <v>45565</v>
      </c>
      <c r="N48" s="5" t="s">
        <v>335</v>
      </c>
    </row>
    <row r="49" spans="1:14" ht="213.75" x14ac:dyDescent="0.25">
      <c r="A49" s="2">
        <v>2024</v>
      </c>
      <c r="B49" s="3">
        <v>45474</v>
      </c>
      <c r="C49" s="3">
        <v>45565</v>
      </c>
      <c r="D49" s="5" t="s">
        <v>154</v>
      </c>
      <c r="E49" s="5" t="s">
        <v>60</v>
      </c>
      <c r="F49" s="5" t="s">
        <v>155</v>
      </c>
      <c r="G49" s="5" t="s">
        <v>156</v>
      </c>
      <c r="H49" s="5" t="s">
        <v>398</v>
      </c>
      <c r="I49" s="5" t="s">
        <v>395</v>
      </c>
      <c r="J49" s="2"/>
      <c r="K49" s="2"/>
      <c r="L49" s="6" t="s">
        <v>48</v>
      </c>
      <c r="M49" s="3">
        <v>45565</v>
      </c>
      <c r="N49" s="5" t="s">
        <v>335</v>
      </c>
    </row>
    <row r="50" spans="1:14" ht="142.5" x14ac:dyDescent="0.25">
      <c r="A50" s="2">
        <v>2024</v>
      </c>
      <c r="B50" s="3">
        <v>45474</v>
      </c>
      <c r="C50" s="3">
        <v>45565</v>
      </c>
      <c r="D50" s="5" t="s">
        <v>157</v>
      </c>
      <c r="E50" s="5" t="s">
        <v>60</v>
      </c>
      <c r="F50" s="5" t="s">
        <v>550</v>
      </c>
      <c r="G50" s="5" t="s">
        <v>156</v>
      </c>
      <c r="H50" s="5" t="s">
        <v>399</v>
      </c>
      <c r="I50" s="5" t="s">
        <v>396</v>
      </c>
      <c r="J50" s="2"/>
      <c r="K50" s="2"/>
      <c r="L50" s="6" t="s">
        <v>48</v>
      </c>
      <c r="M50" s="3">
        <v>45565</v>
      </c>
      <c r="N50" s="5" t="s">
        <v>335</v>
      </c>
    </row>
    <row r="51" spans="1:14" ht="199.5" x14ac:dyDescent="0.25">
      <c r="A51" s="2">
        <v>2024</v>
      </c>
      <c r="B51" s="3">
        <v>45474</v>
      </c>
      <c r="C51" s="3">
        <v>45565</v>
      </c>
      <c r="D51" s="5" t="s">
        <v>158</v>
      </c>
      <c r="E51" s="5" t="s">
        <v>60</v>
      </c>
      <c r="F51" s="5" t="s">
        <v>159</v>
      </c>
      <c r="G51" s="5" t="s">
        <v>156</v>
      </c>
      <c r="H51" s="5" t="s">
        <v>400</v>
      </c>
      <c r="I51" s="5" t="s">
        <v>397</v>
      </c>
      <c r="J51" s="2"/>
      <c r="K51" s="2"/>
      <c r="L51" s="6" t="s">
        <v>48</v>
      </c>
      <c r="M51" s="3">
        <v>45565</v>
      </c>
      <c r="N51" s="5" t="s">
        <v>335</v>
      </c>
    </row>
    <row r="52" spans="1:14" ht="142.5" x14ac:dyDescent="0.25">
      <c r="A52" s="2">
        <v>2024</v>
      </c>
      <c r="B52" s="3">
        <v>45474</v>
      </c>
      <c r="C52" s="3">
        <v>45565</v>
      </c>
      <c r="D52" s="4" t="s">
        <v>73</v>
      </c>
      <c r="E52" s="5" t="s">
        <v>74</v>
      </c>
      <c r="F52" s="5" t="s">
        <v>551</v>
      </c>
      <c r="G52" s="5" t="s">
        <v>70</v>
      </c>
      <c r="H52" s="5" t="s">
        <v>75</v>
      </c>
      <c r="I52" s="5" t="s">
        <v>76</v>
      </c>
      <c r="J52" s="2"/>
      <c r="K52" s="2"/>
      <c r="L52" s="6" t="s">
        <v>48</v>
      </c>
      <c r="M52" s="3">
        <v>45565</v>
      </c>
      <c r="N52" s="5" t="s">
        <v>335</v>
      </c>
    </row>
    <row r="53" spans="1:14" ht="171" x14ac:dyDescent="0.25">
      <c r="A53" s="2">
        <v>2024</v>
      </c>
      <c r="B53" s="3">
        <v>45474</v>
      </c>
      <c r="C53" s="3">
        <v>45565</v>
      </c>
      <c r="D53" s="5" t="s">
        <v>77</v>
      </c>
      <c r="E53" s="5" t="s">
        <v>60</v>
      </c>
      <c r="F53" s="5" t="s">
        <v>78</v>
      </c>
      <c r="G53" s="5" t="s">
        <v>73</v>
      </c>
      <c r="H53" s="5" t="s">
        <v>401</v>
      </c>
      <c r="I53" s="8" t="s">
        <v>402</v>
      </c>
      <c r="J53" s="2"/>
      <c r="K53" s="2"/>
      <c r="L53" s="6" t="s">
        <v>48</v>
      </c>
      <c r="M53" s="3">
        <v>45565</v>
      </c>
      <c r="N53" s="5" t="s">
        <v>335</v>
      </c>
    </row>
    <row r="54" spans="1:14" ht="128.25" x14ac:dyDescent="0.25">
      <c r="A54" s="2">
        <v>2024</v>
      </c>
      <c r="B54" s="3">
        <v>45474</v>
      </c>
      <c r="C54" s="3">
        <v>45565</v>
      </c>
      <c r="D54" s="5" t="s">
        <v>79</v>
      </c>
      <c r="E54" s="5" t="s">
        <v>60</v>
      </c>
      <c r="F54" s="5" t="s">
        <v>552</v>
      </c>
      <c r="G54" s="5" t="s">
        <v>73</v>
      </c>
      <c r="H54" s="5" t="s">
        <v>403</v>
      </c>
      <c r="I54" s="5" t="s">
        <v>406</v>
      </c>
      <c r="J54" s="2"/>
      <c r="K54" s="2"/>
      <c r="L54" s="6" t="s">
        <v>48</v>
      </c>
      <c r="M54" s="3">
        <v>45565</v>
      </c>
      <c r="N54" s="5" t="s">
        <v>335</v>
      </c>
    </row>
    <row r="55" spans="1:14" ht="185.25" x14ac:dyDescent="0.25">
      <c r="A55" s="2">
        <v>2024</v>
      </c>
      <c r="B55" s="3">
        <v>45474</v>
      </c>
      <c r="C55" s="3">
        <v>45565</v>
      </c>
      <c r="D55" s="5" t="s">
        <v>80</v>
      </c>
      <c r="E55" s="5" t="s">
        <v>60</v>
      </c>
      <c r="F55" s="5" t="s">
        <v>553</v>
      </c>
      <c r="G55" s="5" t="s">
        <v>73</v>
      </c>
      <c r="H55" s="5" t="s">
        <v>404</v>
      </c>
      <c r="I55" s="5" t="s">
        <v>407</v>
      </c>
      <c r="J55" s="2"/>
      <c r="K55" s="2"/>
      <c r="L55" s="6" t="s">
        <v>48</v>
      </c>
      <c r="M55" s="3">
        <v>45565</v>
      </c>
      <c r="N55" s="5" t="s">
        <v>335</v>
      </c>
    </row>
    <row r="56" spans="1:14" ht="171" x14ac:dyDescent="0.25">
      <c r="A56" s="2">
        <v>2024</v>
      </c>
      <c r="B56" s="3">
        <v>45474</v>
      </c>
      <c r="C56" s="3">
        <v>45565</v>
      </c>
      <c r="D56" s="5" t="s">
        <v>81</v>
      </c>
      <c r="E56" s="5" t="s">
        <v>60</v>
      </c>
      <c r="F56" s="5" t="s">
        <v>554</v>
      </c>
      <c r="G56" s="5" t="s">
        <v>73</v>
      </c>
      <c r="H56" s="5" t="s">
        <v>405</v>
      </c>
      <c r="I56" s="5" t="s">
        <v>408</v>
      </c>
      <c r="J56" s="2"/>
      <c r="K56" s="2"/>
      <c r="L56" s="6" t="s">
        <v>48</v>
      </c>
      <c r="M56" s="3">
        <v>45565</v>
      </c>
      <c r="N56" s="5" t="s">
        <v>335</v>
      </c>
    </row>
    <row r="57" spans="1:14" ht="228" x14ac:dyDescent="0.25">
      <c r="A57" s="2">
        <v>2024</v>
      </c>
      <c r="B57" s="3">
        <v>45474</v>
      </c>
      <c r="C57" s="3">
        <v>45565</v>
      </c>
      <c r="D57" s="4" t="s">
        <v>160</v>
      </c>
      <c r="E57" s="5" t="s">
        <v>161</v>
      </c>
      <c r="F57" s="5" t="s">
        <v>162</v>
      </c>
      <c r="G57" s="5" t="s">
        <v>83</v>
      </c>
      <c r="H57" s="5" t="s">
        <v>163</v>
      </c>
      <c r="I57" s="5" t="s">
        <v>164</v>
      </c>
      <c r="J57" s="2"/>
      <c r="K57" s="2"/>
      <c r="L57" s="6" t="s">
        <v>48</v>
      </c>
      <c r="M57" s="3">
        <v>45565</v>
      </c>
      <c r="N57" s="5" t="s">
        <v>335</v>
      </c>
    </row>
    <row r="58" spans="1:14" ht="185.25" x14ac:dyDescent="0.25">
      <c r="A58" s="2">
        <v>2024</v>
      </c>
      <c r="B58" s="3">
        <v>45474</v>
      </c>
      <c r="C58" s="3">
        <v>45565</v>
      </c>
      <c r="D58" s="4" t="s">
        <v>165</v>
      </c>
      <c r="E58" s="5" t="s">
        <v>166</v>
      </c>
      <c r="F58" s="5" t="s">
        <v>167</v>
      </c>
      <c r="G58" s="5" t="s">
        <v>168</v>
      </c>
      <c r="H58" s="5" t="s">
        <v>169</v>
      </c>
      <c r="I58" s="5" t="s">
        <v>170</v>
      </c>
      <c r="J58" s="2"/>
      <c r="K58" s="2"/>
      <c r="L58" s="6" t="s">
        <v>48</v>
      </c>
      <c r="M58" s="3">
        <v>45565</v>
      </c>
      <c r="N58" s="5" t="s">
        <v>335</v>
      </c>
    </row>
    <row r="59" spans="1:14" ht="199.5" x14ac:dyDescent="0.25">
      <c r="A59" s="2">
        <v>2024</v>
      </c>
      <c r="B59" s="3">
        <v>45474</v>
      </c>
      <c r="C59" s="3">
        <v>45565</v>
      </c>
      <c r="D59" s="5" t="s">
        <v>171</v>
      </c>
      <c r="E59" s="5" t="s">
        <v>71</v>
      </c>
      <c r="F59" s="5" t="s">
        <v>555</v>
      </c>
      <c r="G59" s="5" t="s">
        <v>165</v>
      </c>
      <c r="H59" s="5" t="s">
        <v>409</v>
      </c>
      <c r="I59" s="8" t="s">
        <v>418</v>
      </c>
      <c r="J59" s="2"/>
      <c r="K59" s="2"/>
      <c r="L59" s="6" t="s">
        <v>48</v>
      </c>
      <c r="M59" s="3">
        <v>45565</v>
      </c>
      <c r="N59" s="5" t="s">
        <v>335</v>
      </c>
    </row>
    <row r="60" spans="1:14" ht="185.25" x14ac:dyDescent="0.25">
      <c r="A60" s="2">
        <v>2024</v>
      </c>
      <c r="B60" s="3">
        <v>45474</v>
      </c>
      <c r="C60" s="3">
        <v>45565</v>
      </c>
      <c r="D60" s="5" t="s">
        <v>172</v>
      </c>
      <c r="E60" s="5" t="s">
        <v>60</v>
      </c>
      <c r="F60" s="5" t="s">
        <v>556</v>
      </c>
      <c r="G60" s="5" t="s">
        <v>171</v>
      </c>
      <c r="H60" s="5" t="s">
        <v>410</v>
      </c>
      <c r="I60" s="8" t="s">
        <v>419</v>
      </c>
      <c r="J60" s="2"/>
      <c r="K60" s="2"/>
      <c r="L60" s="6" t="s">
        <v>48</v>
      </c>
      <c r="M60" s="3">
        <v>45565</v>
      </c>
      <c r="N60" s="5" t="s">
        <v>335</v>
      </c>
    </row>
    <row r="61" spans="1:14" ht="156.75" x14ac:dyDescent="0.25">
      <c r="A61" s="2">
        <v>2024</v>
      </c>
      <c r="B61" s="3">
        <v>45474</v>
      </c>
      <c r="C61" s="3">
        <v>45565</v>
      </c>
      <c r="D61" s="5" t="s">
        <v>173</v>
      </c>
      <c r="E61" s="5" t="s">
        <v>60</v>
      </c>
      <c r="F61" s="5" t="s">
        <v>557</v>
      </c>
      <c r="G61" s="5" t="s">
        <v>171</v>
      </c>
      <c r="H61" s="5" t="s">
        <v>411</v>
      </c>
      <c r="I61" s="8" t="s">
        <v>420</v>
      </c>
      <c r="J61" s="2"/>
      <c r="K61" s="2"/>
      <c r="L61" s="6" t="s">
        <v>48</v>
      </c>
      <c r="M61" s="3">
        <v>45565</v>
      </c>
      <c r="N61" s="5" t="s">
        <v>335</v>
      </c>
    </row>
    <row r="62" spans="1:14" ht="213.75" x14ac:dyDescent="0.25">
      <c r="A62" s="2">
        <v>2024</v>
      </c>
      <c r="B62" s="3">
        <v>45474</v>
      </c>
      <c r="C62" s="3">
        <v>45565</v>
      </c>
      <c r="D62" s="5" t="s">
        <v>174</v>
      </c>
      <c r="E62" s="5" t="s">
        <v>71</v>
      </c>
      <c r="F62" s="5" t="s">
        <v>175</v>
      </c>
      <c r="G62" s="5" t="s">
        <v>165</v>
      </c>
      <c r="H62" s="5" t="s">
        <v>412</v>
      </c>
      <c r="I62" s="8" t="s">
        <v>421</v>
      </c>
      <c r="J62" s="2"/>
      <c r="K62" s="2"/>
      <c r="L62" s="6" t="s">
        <v>48</v>
      </c>
      <c r="M62" s="3">
        <v>45565</v>
      </c>
      <c r="N62" s="5" t="s">
        <v>335</v>
      </c>
    </row>
    <row r="63" spans="1:14" ht="199.5" x14ac:dyDescent="0.25">
      <c r="A63" s="2">
        <v>2024</v>
      </c>
      <c r="B63" s="3">
        <v>45474</v>
      </c>
      <c r="C63" s="3">
        <v>45565</v>
      </c>
      <c r="D63" s="5" t="s">
        <v>176</v>
      </c>
      <c r="E63" s="5" t="s">
        <v>60</v>
      </c>
      <c r="F63" s="5" t="s">
        <v>177</v>
      </c>
      <c r="G63" s="5" t="s">
        <v>175</v>
      </c>
      <c r="H63" s="5" t="s">
        <v>413</v>
      </c>
      <c r="I63" s="8" t="s">
        <v>422</v>
      </c>
      <c r="J63" s="2"/>
      <c r="K63" s="2"/>
      <c r="L63" s="6" t="s">
        <v>48</v>
      </c>
      <c r="M63" s="3">
        <v>45565</v>
      </c>
      <c r="N63" s="5" t="s">
        <v>335</v>
      </c>
    </row>
    <row r="64" spans="1:14" ht="142.5" x14ac:dyDescent="0.25">
      <c r="A64" s="2">
        <v>2024</v>
      </c>
      <c r="B64" s="3">
        <v>45474</v>
      </c>
      <c r="C64" s="3">
        <v>45565</v>
      </c>
      <c r="D64" s="5" t="s">
        <v>178</v>
      </c>
      <c r="E64" s="5" t="s">
        <v>60</v>
      </c>
      <c r="F64" s="5" t="s">
        <v>179</v>
      </c>
      <c r="G64" s="5" t="s">
        <v>175</v>
      </c>
      <c r="H64" s="5" t="s">
        <v>414</v>
      </c>
      <c r="I64" s="8" t="s">
        <v>423</v>
      </c>
      <c r="J64" s="2"/>
      <c r="K64" s="2"/>
      <c r="L64" s="6" t="s">
        <v>48</v>
      </c>
      <c r="M64" s="3">
        <v>45565</v>
      </c>
      <c r="N64" s="5" t="s">
        <v>335</v>
      </c>
    </row>
    <row r="65" spans="1:14" ht="199.5" x14ac:dyDescent="0.25">
      <c r="A65" s="2">
        <v>2024</v>
      </c>
      <c r="B65" s="3">
        <v>45474</v>
      </c>
      <c r="C65" s="3">
        <v>45565</v>
      </c>
      <c r="D65" s="5" t="s">
        <v>180</v>
      </c>
      <c r="E65" s="5" t="s">
        <v>60</v>
      </c>
      <c r="F65" s="5" t="s">
        <v>558</v>
      </c>
      <c r="G65" s="5" t="s">
        <v>175</v>
      </c>
      <c r="H65" s="5" t="s">
        <v>415</v>
      </c>
      <c r="I65" s="8" t="s">
        <v>424</v>
      </c>
      <c r="J65" s="2"/>
      <c r="K65" s="2"/>
      <c r="L65" s="6" t="s">
        <v>48</v>
      </c>
      <c r="M65" s="3">
        <v>45565</v>
      </c>
      <c r="N65" s="5" t="s">
        <v>335</v>
      </c>
    </row>
    <row r="66" spans="1:14" ht="171" x14ac:dyDescent="0.25">
      <c r="A66" s="2">
        <v>2024</v>
      </c>
      <c r="B66" s="3">
        <v>45474</v>
      </c>
      <c r="C66" s="3">
        <v>45565</v>
      </c>
      <c r="D66" s="5" t="s">
        <v>181</v>
      </c>
      <c r="E66" s="5" t="s">
        <v>60</v>
      </c>
      <c r="F66" s="5" t="s">
        <v>559</v>
      </c>
      <c r="G66" s="5" t="s">
        <v>165</v>
      </c>
      <c r="H66" s="5" t="s">
        <v>416</v>
      </c>
      <c r="I66" s="8" t="s">
        <v>425</v>
      </c>
      <c r="J66" s="2"/>
      <c r="K66" s="2"/>
      <c r="L66" s="6" t="s">
        <v>48</v>
      </c>
      <c r="M66" s="3">
        <v>45565</v>
      </c>
      <c r="N66" s="5" t="s">
        <v>335</v>
      </c>
    </row>
    <row r="67" spans="1:14" ht="156.75" x14ac:dyDescent="0.25">
      <c r="A67" s="2">
        <v>2024</v>
      </c>
      <c r="B67" s="3">
        <v>45474</v>
      </c>
      <c r="C67" s="3">
        <v>45565</v>
      </c>
      <c r="D67" s="5" t="s">
        <v>182</v>
      </c>
      <c r="E67" s="5" t="s">
        <v>60</v>
      </c>
      <c r="F67" s="5" t="s">
        <v>183</v>
      </c>
      <c r="G67" s="5" t="s">
        <v>165</v>
      </c>
      <c r="H67" s="5" t="s">
        <v>417</v>
      </c>
      <c r="I67" s="8" t="s">
        <v>426</v>
      </c>
      <c r="J67" s="2"/>
      <c r="K67" s="2"/>
      <c r="L67" s="6" t="s">
        <v>48</v>
      </c>
      <c r="M67" s="3">
        <v>45565</v>
      </c>
      <c r="N67" s="5" t="s">
        <v>335</v>
      </c>
    </row>
    <row r="68" spans="1:14" ht="256.5" x14ac:dyDescent="0.25">
      <c r="A68" s="2">
        <v>2024</v>
      </c>
      <c r="B68" s="3">
        <v>45474</v>
      </c>
      <c r="C68" s="3">
        <v>45565</v>
      </c>
      <c r="D68" s="4" t="s">
        <v>184</v>
      </c>
      <c r="E68" s="5" t="s">
        <v>74</v>
      </c>
      <c r="F68" s="5" t="s">
        <v>185</v>
      </c>
      <c r="G68" s="5" t="s">
        <v>168</v>
      </c>
      <c r="H68" s="5" t="s">
        <v>186</v>
      </c>
      <c r="I68" s="5" t="s">
        <v>187</v>
      </c>
      <c r="J68" s="2"/>
      <c r="K68" s="2"/>
      <c r="L68" s="6" t="s">
        <v>48</v>
      </c>
      <c r="M68" s="3">
        <v>45565</v>
      </c>
      <c r="N68" s="5" t="s">
        <v>335</v>
      </c>
    </row>
    <row r="69" spans="1:14" ht="142.5" x14ac:dyDescent="0.25">
      <c r="A69" s="2">
        <v>2024</v>
      </c>
      <c r="B69" s="3">
        <v>45474</v>
      </c>
      <c r="C69" s="3">
        <v>45565</v>
      </c>
      <c r="D69" s="5" t="s">
        <v>188</v>
      </c>
      <c r="E69" s="5" t="s">
        <v>71</v>
      </c>
      <c r="F69" s="5" t="s">
        <v>189</v>
      </c>
      <c r="G69" s="5" t="s">
        <v>184</v>
      </c>
      <c r="H69" s="5" t="s">
        <v>106</v>
      </c>
      <c r="I69" s="5" t="s">
        <v>432</v>
      </c>
      <c r="J69" s="2"/>
      <c r="K69" s="2"/>
      <c r="L69" s="6" t="s">
        <v>48</v>
      </c>
      <c r="M69" s="3">
        <v>45565</v>
      </c>
      <c r="N69" s="5" t="s">
        <v>335</v>
      </c>
    </row>
    <row r="70" spans="1:14" ht="142.5" x14ac:dyDescent="0.25">
      <c r="A70" s="2">
        <v>2024</v>
      </c>
      <c r="B70" s="3">
        <v>45474</v>
      </c>
      <c r="C70" s="3">
        <v>45565</v>
      </c>
      <c r="D70" s="5" t="s">
        <v>190</v>
      </c>
      <c r="E70" s="5" t="s">
        <v>60</v>
      </c>
      <c r="F70" s="5" t="s">
        <v>191</v>
      </c>
      <c r="G70" s="5" t="s">
        <v>188</v>
      </c>
      <c r="H70" s="5" t="s">
        <v>108</v>
      </c>
      <c r="I70" s="5" t="s">
        <v>433</v>
      </c>
      <c r="J70" s="2"/>
      <c r="K70" s="2"/>
      <c r="L70" s="6" t="s">
        <v>48</v>
      </c>
      <c r="M70" s="3">
        <v>45565</v>
      </c>
      <c r="N70" s="5" t="s">
        <v>335</v>
      </c>
    </row>
    <row r="71" spans="1:14" ht="142.5" x14ac:dyDescent="0.25">
      <c r="A71" s="2">
        <v>2024</v>
      </c>
      <c r="B71" s="3">
        <v>45474</v>
      </c>
      <c r="C71" s="3">
        <v>45565</v>
      </c>
      <c r="D71" s="5" t="s">
        <v>192</v>
      </c>
      <c r="E71" s="5" t="s">
        <v>60</v>
      </c>
      <c r="F71" s="5" t="s">
        <v>193</v>
      </c>
      <c r="G71" s="5" t="s">
        <v>188</v>
      </c>
      <c r="H71" s="5" t="s">
        <v>111</v>
      </c>
      <c r="I71" s="5" t="s">
        <v>434</v>
      </c>
      <c r="J71" s="2"/>
      <c r="K71" s="2"/>
      <c r="L71" s="6" t="s">
        <v>48</v>
      </c>
      <c r="M71" s="3">
        <v>45565</v>
      </c>
      <c r="N71" s="5" t="s">
        <v>335</v>
      </c>
    </row>
    <row r="72" spans="1:14" ht="185.25" x14ac:dyDescent="0.25">
      <c r="A72" s="2">
        <v>2024</v>
      </c>
      <c r="B72" s="3">
        <v>45474</v>
      </c>
      <c r="C72" s="3">
        <v>45565</v>
      </c>
      <c r="D72" s="5" t="s">
        <v>194</v>
      </c>
      <c r="E72" s="5" t="s">
        <v>60</v>
      </c>
      <c r="F72" s="5" t="s">
        <v>195</v>
      </c>
      <c r="G72" s="5" t="s">
        <v>188</v>
      </c>
      <c r="H72" s="5" t="s">
        <v>427</v>
      </c>
      <c r="I72" s="5" t="s">
        <v>435</v>
      </c>
      <c r="J72" s="2"/>
      <c r="K72" s="2"/>
      <c r="L72" s="6" t="s">
        <v>48</v>
      </c>
      <c r="M72" s="3">
        <v>45565</v>
      </c>
      <c r="N72" s="5" t="s">
        <v>335</v>
      </c>
    </row>
    <row r="73" spans="1:14" ht="128.25" x14ac:dyDescent="0.25">
      <c r="A73" s="2">
        <v>2024</v>
      </c>
      <c r="B73" s="3">
        <v>45474</v>
      </c>
      <c r="C73" s="3">
        <v>45565</v>
      </c>
      <c r="D73" s="5" t="s">
        <v>196</v>
      </c>
      <c r="E73" s="5" t="s">
        <v>71</v>
      </c>
      <c r="F73" s="5" t="s">
        <v>197</v>
      </c>
      <c r="G73" s="5" t="s">
        <v>184</v>
      </c>
      <c r="H73" s="5" t="s">
        <v>428</v>
      </c>
      <c r="I73" s="5" t="s">
        <v>436</v>
      </c>
      <c r="J73" s="2"/>
      <c r="K73" s="2"/>
      <c r="L73" s="6" t="s">
        <v>48</v>
      </c>
      <c r="M73" s="3">
        <v>45565</v>
      </c>
      <c r="N73" s="5" t="s">
        <v>335</v>
      </c>
    </row>
    <row r="74" spans="1:14" ht="128.25" x14ac:dyDescent="0.25">
      <c r="A74" s="2">
        <v>2024</v>
      </c>
      <c r="B74" s="3">
        <v>45474</v>
      </c>
      <c r="C74" s="3">
        <v>45565</v>
      </c>
      <c r="D74" s="5" t="s">
        <v>198</v>
      </c>
      <c r="E74" s="5" t="s">
        <v>60</v>
      </c>
      <c r="F74" s="5" t="s">
        <v>560</v>
      </c>
      <c r="G74" s="5" t="s">
        <v>196</v>
      </c>
      <c r="H74" s="5" t="s">
        <v>429</v>
      </c>
      <c r="I74" s="5" t="s">
        <v>437</v>
      </c>
      <c r="J74" s="2"/>
      <c r="K74" s="2"/>
      <c r="L74" s="6" t="s">
        <v>48</v>
      </c>
      <c r="M74" s="3">
        <v>45565</v>
      </c>
      <c r="N74" s="5" t="s">
        <v>335</v>
      </c>
    </row>
    <row r="75" spans="1:14" ht="128.25" x14ac:dyDescent="0.25">
      <c r="A75" s="2">
        <v>2024</v>
      </c>
      <c r="B75" s="3">
        <v>45474</v>
      </c>
      <c r="C75" s="3">
        <v>45565</v>
      </c>
      <c r="D75" s="5" t="s">
        <v>199</v>
      </c>
      <c r="E75" s="5" t="s">
        <v>60</v>
      </c>
      <c r="F75" s="5" t="s">
        <v>200</v>
      </c>
      <c r="G75" s="5" t="s">
        <v>196</v>
      </c>
      <c r="H75" s="5" t="s">
        <v>430</v>
      </c>
      <c r="I75" s="5" t="s">
        <v>438</v>
      </c>
      <c r="J75" s="2"/>
      <c r="K75" s="2"/>
      <c r="L75" s="6" t="s">
        <v>48</v>
      </c>
      <c r="M75" s="3">
        <v>45565</v>
      </c>
      <c r="N75" s="5" t="s">
        <v>335</v>
      </c>
    </row>
    <row r="76" spans="1:14" ht="171" x14ac:dyDescent="0.25">
      <c r="A76" s="2">
        <v>2024</v>
      </c>
      <c r="B76" s="3">
        <v>45474</v>
      </c>
      <c r="C76" s="3">
        <v>45565</v>
      </c>
      <c r="D76" s="5" t="s">
        <v>201</v>
      </c>
      <c r="E76" s="5" t="s">
        <v>60</v>
      </c>
      <c r="F76" s="5" t="s">
        <v>561</v>
      </c>
      <c r="G76" s="5" t="s">
        <v>196</v>
      </c>
      <c r="H76" s="5" t="s">
        <v>431</v>
      </c>
      <c r="I76" s="5" t="s">
        <v>439</v>
      </c>
      <c r="J76" s="2"/>
      <c r="K76" s="2"/>
      <c r="L76" s="6" t="s">
        <v>48</v>
      </c>
      <c r="M76" s="3">
        <v>45565</v>
      </c>
      <c r="N76" s="5" t="s">
        <v>335</v>
      </c>
    </row>
    <row r="77" spans="1:14" ht="256.5" x14ac:dyDescent="0.25">
      <c r="A77" s="2">
        <v>2024</v>
      </c>
      <c r="B77" s="3">
        <v>45474</v>
      </c>
      <c r="C77" s="3">
        <v>45565</v>
      </c>
      <c r="D77" s="4" t="s">
        <v>202</v>
      </c>
      <c r="E77" s="5" t="s">
        <v>72</v>
      </c>
      <c r="F77" s="5" t="s">
        <v>203</v>
      </c>
      <c r="G77" s="5" t="s">
        <v>168</v>
      </c>
      <c r="H77" s="5" t="s">
        <v>204</v>
      </c>
      <c r="I77" s="5" t="s">
        <v>205</v>
      </c>
      <c r="J77" s="2"/>
      <c r="K77" s="2"/>
      <c r="L77" s="6" t="s">
        <v>48</v>
      </c>
      <c r="M77" s="3">
        <v>45565</v>
      </c>
      <c r="N77" s="5" t="s">
        <v>335</v>
      </c>
    </row>
    <row r="78" spans="1:14" ht="139.5" customHeight="1" x14ac:dyDescent="0.25">
      <c r="A78" s="2">
        <v>2024</v>
      </c>
      <c r="B78" s="3">
        <v>45474</v>
      </c>
      <c r="C78" s="3">
        <v>45565</v>
      </c>
      <c r="D78" s="4" t="s">
        <v>440</v>
      </c>
      <c r="E78" s="4" t="s">
        <v>441</v>
      </c>
      <c r="F78" s="5" t="s">
        <v>442</v>
      </c>
      <c r="G78" s="4" t="s">
        <v>202</v>
      </c>
      <c r="H78" s="5" t="s">
        <v>118</v>
      </c>
      <c r="I78" s="5" t="s">
        <v>443</v>
      </c>
      <c r="J78" s="2"/>
      <c r="K78" s="2"/>
      <c r="L78" s="6" t="s">
        <v>48</v>
      </c>
      <c r="M78" s="3">
        <v>45565</v>
      </c>
      <c r="N78" s="5" t="s">
        <v>335</v>
      </c>
    </row>
    <row r="79" spans="1:14" ht="139.5" customHeight="1" x14ac:dyDescent="0.25">
      <c r="A79" s="2">
        <v>2024</v>
      </c>
      <c r="B79" s="3">
        <v>45474</v>
      </c>
      <c r="C79" s="3">
        <v>45565</v>
      </c>
      <c r="D79" s="4" t="s">
        <v>444</v>
      </c>
      <c r="E79" s="5" t="s">
        <v>60</v>
      </c>
      <c r="F79" s="5" t="s">
        <v>562</v>
      </c>
      <c r="G79" s="4" t="s">
        <v>440</v>
      </c>
      <c r="H79" s="5" t="s">
        <v>446</v>
      </c>
      <c r="I79" s="5" t="s">
        <v>445</v>
      </c>
      <c r="J79" s="2"/>
      <c r="K79" s="2"/>
      <c r="L79" s="6"/>
      <c r="M79" s="3">
        <v>45565</v>
      </c>
      <c r="N79" s="5"/>
    </row>
    <row r="80" spans="1:14" ht="185.25" x14ac:dyDescent="0.25">
      <c r="A80" s="2">
        <v>2024</v>
      </c>
      <c r="B80" s="3">
        <v>45474</v>
      </c>
      <c r="C80" s="3">
        <v>45565</v>
      </c>
      <c r="D80" s="5" t="s">
        <v>206</v>
      </c>
      <c r="E80" s="5" t="s">
        <v>60</v>
      </c>
      <c r="F80" s="5" t="s">
        <v>563</v>
      </c>
      <c r="G80" s="5" t="s">
        <v>202</v>
      </c>
      <c r="H80" s="5" t="s">
        <v>368</v>
      </c>
      <c r="I80" s="5" t="s">
        <v>452</v>
      </c>
      <c r="J80" s="2"/>
      <c r="K80" s="2"/>
      <c r="L80" s="6" t="s">
        <v>48</v>
      </c>
      <c r="M80" s="3">
        <v>45565</v>
      </c>
      <c r="N80" s="5" t="s">
        <v>335</v>
      </c>
    </row>
    <row r="81" spans="1:14" ht="213.75" x14ac:dyDescent="0.25">
      <c r="A81" s="19">
        <v>2024</v>
      </c>
      <c r="B81" s="20">
        <v>45474</v>
      </c>
      <c r="C81" s="20">
        <v>45565</v>
      </c>
      <c r="D81" s="21" t="s">
        <v>207</v>
      </c>
      <c r="E81" s="21" t="s">
        <v>60</v>
      </c>
      <c r="F81" s="21" t="s">
        <v>208</v>
      </c>
      <c r="G81" s="21" t="s">
        <v>202</v>
      </c>
      <c r="H81" s="21" t="s">
        <v>447</v>
      </c>
      <c r="I81" s="21" t="s">
        <v>453</v>
      </c>
      <c r="J81" s="19"/>
      <c r="K81" s="19"/>
      <c r="L81" s="22" t="s">
        <v>48</v>
      </c>
      <c r="M81" s="20">
        <v>45565</v>
      </c>
      <c r="N81" s="21" t="s">
        <v>335</v>
      </c>
    </row>
    <row r="82" spans="1:14" ht="185.25" x14ac:dyDescent="0.25">
      <c r="A82" s="2">
        <v>2024</v>
      </c>
      <c r="B82" s="3">
        <v>45474</v>
      </c>
      <c r="C82" s="3">
        <v>45565</v>
      </c>
      <c r="D82" s="5" t="s">
        <v>209</v>
      </c>
      <c r="E82" s="5" t="s">
        <v>60</v>
      </c>
      <c r="F82" s="5" t="s">
        <v>210</v>
      </c>
      <c r="G82" s="5" t="s">
        <v>202</v>
      </c>
      <c r="H82" s="5" t="s">
        <v>448</v>
      </c>
      <c r="I82" s="5" t="s">
        <v>454</v>
      </c>
      <c r="J82" s="2"/>
      <c r="K82" s="2"/>
      <c r="L82" s="6" t="s">
        <v>48</v>
      </c>
      <c r="M82" s="3">
        <v>45565</v>
      </c>
      <c r="N82" s="5" t="s">
        <v>335</v>
      </c>
    </row>
    <row r="83" spans="1:14" ht="171" x14ac:dyDescent="0.25">
      <c r="A83" s="2">
        <v>2024</v>
      </c>
      <c r="B83" s="3">
        <v>45474</v>
      </c>
      <c r="C83" s="3">
        <v>45565</v>
      </c>
      <c r="D83" s="5" t="s">
        <v>211</v>
      </c>
      <c r="E83" s="5" t="s">
        <v>60</v>
      </c>
      <c r="F83" s="5" t="s">
        <v>212</v>
      </c>
      <c r="G83" s="5" t="s">
        <v>202</v>
      </c>
      <c r="H83" s="5" t="s">
        <v>449</v>
      </c>
      <c r="I83" s="5" t="s">
        <v>455</v>
      </c>
      <c r="J83" s="2"/>
      <c r="K83" s="2"/>
      <c r="L83" s="6" t="s">
        <v>48</v>
      </c>
      <c r="M83" s="3">
        <v>45565</v>
      </c>
      <c r="N83" s="5" t="s">
        <v>335</v>
      </c>
    </row>
    <row r="84" spans="1:14" ht="228" x14ac:dyDescent="0.25">
      <c r="A84" s="2">
        <v>2024</v>
      </c>
      <c r="B84" s="3">
        <v>45474</v>
      </c>
      <c r="C84" s="3">
        <v>45565</v>
      </c>
      <c r="D84" s="5" t="s">
        <v>213</v>
      </c>
      <c r="E84" s="5" t="s">
        <v>60</v>
      </c>
      <c r="F84" s="5" t="s">
        <v>564</v>
      </c>
      <c r="G84" s="5" t="s">
        <v>202</v>
      </c>
      <c r="H84" s="5" t="s">
        <v>450</v>
      </c>
      <c r="I84" s="5" t="s">
        <v>456</v>
      </c>
      <c r="J84" s="2"/>
      <c r="K84" s="2"/>
      <c r="L84" s="6" t="s">
        <v>48</v>
      </c>
      <c r="M84" s="3">
        <v>45565</v>
      </c>
      <c r="N84" s="5" t="s">
        <v>335</v>
      </c>
    </row>
    <row r="85" spans="1:14" ht="142.5" x14ac:dyDescent="0.25">
      <c r="A85" s="2">
        <v>2024</v>
      </c>
      <c r="B85" s="3">
        <v>45474</v>
      </c>
      <c r="C85" s="3">
        <v>45565</v>
      </c>
      <c r="D85" s="5" t="s">
        <v>214</v>
      </c>
      <c r="E85" s="5" t="s">
        <v>60</v>
      </c>
      <c r="F85" s="5" t="s">
        <v>215</v>
      </c>
      <c r="G85" s="5" t="s">
        <v>202</v>
      </c>
      <c r="H85" s="5" t="s">
        <v>451</v>
      </c>
      <c r="I85" s="5" t="s">
        <v>457</v>
      </c>
      <c r="J85" s="2"/>
      <c r="K85" s="2"/>
      <c r="L85" s="6" t="s">
        <v>48</v>
      </c>
      <c r="M85" s="3">
        <v>45565</v>
      </c>
      <c r="N85" s="5" t="s">
        <v>335</v>
      </c>
    </row>
    <row r="86" spans="1:14" ht="256.5" x14ac:dyDescent="0.25">
      <c r="A86" s="2">
        <v>2024</v>
      </c>
      <c r="B86" s="3">
        <v>45474</v>
      </c>
      <c r="C86" s="3">
        <v>45565</v>
      </c>
      <c r="D86" s="4" t="s">
        <v>216</v>
      </c>
      <c r="E86" s="5" t="s">
        <v>217</v>
      </c>
      <c r="F86" s="5" t="s">
        <v>565</v>
      </c>
      <c r="G86" s="5" t="s">
        <v>168</v>
      </c>
      <c r="H86" s="5" t="s">
        <v>218</v>
      </c>
      <c r="I86" s="5" t="s">
        <v>219</v>
      </c>
      <c r="J86" s="2"/>
      <c r="K86" s="2"/>
      <c r="L86" s="6" t="s">
        <v>48</v>
      </c>
      <c r="M86" s="3">
        <v>45565</v>
      </c>
      <c r="N86" s="5" t="s">
        <v>335</v>
      </c>
    </row>
    <row r="87" spans="1:14" ht="142.5" x14ac:dyDescent="0.25">
      <c r="A87" s="2">
        <v>2024</v>
      </c>
      <c r="B87" s="3">
        <v>45474</v>
      </c>
      <c r="C87" s="3">
        <v>45565</v>
      </c>
      <c r="D87" s="5" t="s">
        <v>220</v>
      </c>
      <c r="E87" s="5" t="s">
        <v>60</v>
      </c>
      <c r="F87" s="5" t="s">
        <v>566</v>
      </c>
      <c r="G87" s="5" t="s">
        <v>216</v>
      </c>
      <c r="H87" s="5" t="s">
        <v>458</v>
      </c>
      <c r="I87" s="5" t="s">
        <v>461</v>
      </c>
      <c r="J87" s="2"/>
      <c r="K87" s="2"/>
      <c r="L87" s="6" t="s">
        <v>48</v>
      </c>
      <c r="M87" s="3">
        <v>45565</v>
      </c>
      <c r="N87" s="5" t="s">
        <v>335</v>
      </c>
    </row>
    <row r="88" spans="1:14" ht="213.75" x14ac:dyDescent="0.25">
      <c r="A88" s="2">
        <v>2024</v>
      </c>
      <c r="B88" s="3">
        <v>45474</v>
      </c>
      <c r="C88" s="3">
        <v>45565</v>
      </c>
      <c r="D88" s="5" t="s">
        <v>221</v>
      </c>
      <c r="E88" s="5" t="s">
        <v>60</v>
      </c>
      <c r="F88" s="5" t="s">
        <v>567</v>
      </c>
      <c r="G88" s="5" t="s">
        <v>216</v>
      </c>
      <c r="H88" s="5" t="s">
        <v>459</v>
      </c>
      <c r="I88" s="5" t="s">
        <v>462</v>
      </c>
      <c r="J88" s="2"/>
      <c r="K88" s="2"/>
      <c r="L88" s="6" t="s">
        <v>48</v>
      </c>
      <c r="M88" s="3">
        <v>45565</v>
      </c>
      <c r="N88" s="5" t="s">
        <v>335</v>
      </c>
    </row>
    <row r="89" spans="1:14" ht="114" x14ac:dyDescent="0.25">
      <c r="A89" s="19">
        <v>2024</v>
      </c>
      <c r="B89" s="3">
        <v>45474</v>
      </c>
      <c r="C89" s="3">
        <v>45565</v>
      </c>
      <c r="D89" s="5" t="s">
        <v>222</v>
      </c>
      <c r="E89" s="5" t="s">
        <v>60</v>
      </c>
      <c r="F89" s="5" t="s">
        <v>223</v>
      </c>
      <c r="G89" s="5" t="s">
        <v>216</v>
      </c>
      <c r="H89" s="5" t="s">
        <v>460</v>
      </c>
      <c r="I89" s="5" t="s">
        <v>463</v>
      </c>
      <c r="J89" s="2"/>
      <c r="K89" s="2"/>
      <c r="L89" s="6" t="s">
        <v>48</v>
      </c>
      <c r="M89" s="3">
        <v>45565</v>
      </c>
      <c r="N89" s="5" t="s">
        <v>335</v>
      </c>
    </row>
    <row r="90" spans="1:14" ht="199.5" x14ac:dyDescent="0.25">
      <c r="A90" s="19">
        <v>2024</v>
      </c>
      <c r="B90" s="20">
        <v>45474</v>
      </c>
      <c r="C90" s="20">
        <v>45565</v>
      </c>
      <c r="D90" s="21" t="s">
        <v>464</v>
      </c>
      <c r="E90" s="21" t="s">
        <v>60</v>
      </c>
      <c r="F90" s="21" t="s">
        <v>531</v>
      </c>
      <c r="G90" s="21" t="s">
        <v>168</v>
      </c>
      <c r="H90" s="21" t="s">
        <v>466</v>
      </c>
      <c r="I90" s="23" t="s">
        <v>465</v>
      </c>
      <c r="J90" s="23"/>
      <c r="K90" s="19"/>
      <c r="L90" s="22" t="s">
        <v>48</v>
      </c>
      <c r="M90" s="20">
        <v>45565</v>
      </c>
      <c r="N90" s="21" t="s">
        <v>335</v>
      </c>
    </row>
    <row r="91" spans="1:14" ht="156.75" x14ac:dyDescent="0.25">
      <c r="A91" s="2">
        <v>2024</v>
      </c>
      <c r="B91" s="3">
        <v>45474</v>
      </c>
      <c r="C91" s="3">
        <v>45565</v>
      </c>
      <c r="D91" s="4" t="s">
        <v>224</v>
      </c>
      <c r="E91" s="5" t="s">
        <v>74</v>
      </c>
      <c r="F91" s="5" t="s">
        <v>225</v>
      </c>
      <c r="G91" s="5" t="s">
        <v>226</v>
      </c>
      <c r="H91" s="5" t="s">
        <v>227</v>
      </c>
      <c r="I91" s="5" t="s">
        <v>228</v>
      </c>
      <c r="J91" s="2"/>
      <c r="K91" s="2"/>
      <c r="L91" s="6" t="s">
        <v>48</v>
      </c>
      <c r="M91" s="3">
        <v>45565</v>
      </c>
      <c r="N91" s="5" t="s">
        <v>335</v>
      </c>
    </row>
    <row r="92" spans="1:14" ht="156.75" x14ac:dyDescent="0.25">
      <c r="A92" s="2">
        <v>2024</v>
      </c>
      <c r="B92" s="3">
        <v>45474</v>
      </c>
      <c r="C92" s="3">
        <v>45565</v>
      </c>
      <c r="D92" s="4" t="s">
        <v>229</v>
      </c>
      <c r="E92" s="5" t="s">
        <v>74</v>
      </c>
      <c r="F92" s="5" t="s">
        <v>230</v>
      </c>
      <c r="G92" s="5" t="s">
        <v>224</v>
      </c>
      <c r="H92" s="5" t="s">
        <v>231</v>
      </c>
      <c r="I92" s="5" t="s">
        <v>232</v>
      </c>
      <c r="J92" s="2"/>
      <c r="K92" s="2"/>
      <c r="L92" s="6" t="s">
        <v>48</v>
      </c>
      <c r="M92" s="3">
        <v>45565</v>
      </c>
      <c r="N92" s="5" t="s">
        <v>335</v>
      </c>
    </row>
    <row r="93" spans="1:14" ht="171" x14ac:dyDescent="0.25">
      <c r="A93" s="2">
        <v>2024</v>
      </c>
      <c r="B93" s="3">
        <v>45474</v>
      </c>
      <c r="C93" s="3">
        <v>45565</v>
      </c>
      <c r="D93" s="5" t="s">
        <v>233</v>
      </c>
      <c r="E93" s="5" t="s">
        <v>71</v>
      </c>
      <c r="F93" s="5" t="s">
        <v>234</v>
      </c>
      <c r="G93" s="5" t="s">
        <v>235</v>
      </c>
      <c r="H93" s="5" t="s">
        <v>467</v>
      </c>
      <c r="I93" s="5" t="s">
        <v>473</v>
      </c>
      <c r="J93" s="2"/>
      <c r="K93" s="2"/>
      <c r="L93" s="6" t="s">
        <v>48</v>
      </c>
      <c r="M93" s="3">
        <v>45565</v>
      </c>
      <c r="N93" s="5" t="s">
        <v>335</v>
      </c>
    </row>
    <row r="94" spans="1:14" ht="171" x14ac:dyDescent="0.25">
      <c r="A94" s="2">
        <v>2024</v>
      </c>
      <c r="B94" s="3">
        <v>45474</v>
      </c>
      <c r="C94" s="3">
        <v>45565</v>
      </c>
      <c r="D94" s="5" t="s">
        <v>236</v>
      </c>
      <c r="E94" s="5" t="s">
        <v>60</v>
      </c>
      <c r="F94" s="5" t="s">
        <v>237</v>
      </c>
      <c r="G94" s="5" t="s">
        <v>235</v>
      </c>
      <c r="H94" s="5" t="s">
        <v>468</v>
      </c>
      <c r="I94" s="5" t="s">
        <v>474</v>
      </c>
      <c r="J94" s="2"/>
      <c r="K94" s="2"/>
      <c r="L94" s="6" t="s">
        <v>48</v>
      </c>
      <c r="M94" s="3">
        <v>45565</v>
      </c>
      <c r="N94" s="5" t="s">
        <v>335</v>
      </c>
    </row>
    <row r="95" spans="1:14" ht="171" x14ac:dyDescent="0.25">
      <c r="A95" s="2">
        <v>2024</v>
      </c>
      <c r="B95" s="3">
        <v>45474</v>
      </c>
      <c r="C95" s="3">
        <v>45565</v>
      </c>
      <c r="D95" s="5" t="s">
        <v>238</v>
      </c>
      <c r="E95" s="5" t="s">
        <v>60</v>
      </c>
      <c r="F95" s="5" t="s">
        <v>239</v>
      </c>
      <c r="G95" s="5" t="s">
        <v>235</v>
      </c>
      <c r="H95" s="5" t="s">
        <v>469</v>
      </c>
      <c r="I95" s="5" t="s">
        <v>475</v>
      </c>
      <c r="J95" s="2"/>
      <c r="K95" s="2"/>
      <c r="L95" s="6" t="s">
        <v>48</v>
      </c>
      <c r="M95" s="3">
        <v>45565</v>
      </c>
      <c r="N95" s="5" t="s">
        <v>335</v>
      </c>
    </row>
    <row r="96" spans="1:14" ht="156.75" x14ac:dyDescent="0.25">
      <c r="A96" s="2">
        <v>2024</v>
      </c>
      <c r="B96" s="3">
        <v>45474</v>
      </c>
      <c r="C96" s="3">
        <v>45565</v>
      </c>
      <c r="D96" s="5" t="s">
        <v>240</v>
      </c>
      <c r="E96" s="5" t="s">
        <v>60</v>
      </c>
      <c r="F96" s="5" t="s">
        <v>241</v>
      </c>
      <c r="G96" s="5" t="s">
        <v>235</v>
      </c>
      <c r="H96" s="5" t="s">
        <v>470</v>
      </c>
      <c r="I96" s="5" t="s">
        <v>476</v>
      </c>
      <c r="J96" s="2"/>
      <c r="K96" s="2"/>
      <c r="L96" s="6" t="s">
        <v>48</v>
      </c>
      <c r="M96" s="3">
        <v>45565</v>
      </c>
      <c r="N96" s="5" t="s">
        <v>335</v>
      </c>
    </row>
    <row r="97" spans="1:14" ht="242.25" x14ac:dyDescent="0.25">
      <c r="A97" s="2">
        <v>2024</v>
      </c>
      <c r="B97" s="3">
        <v>45474</v>
      </c>
      <c r="C97" s="3">
        <v>45565</v>
      </c>
      <c r="D97" s="5" t="s">
        <v>242</v>
      </c>
      <c r="E97" s="5" t="s">
        <v>60</v>
      </c>
      <c r="F97" s="5" t="s">
        <v>243</v>
      </c>
      <c r="G97" s="5" t="s">
        <v>235</v>
      </c>
      <c r="H97" s="5" t="s">
        <v>471</v>
      </c>
      <c r="I97" s="5" t="s">
        <v>477</v>
      </c>
      <c r="J97" s="2"/>
      <c r="K97" s="2"/>
      <c r="L97" s="6" t="s">
        <v>48</v>
      </c>
      <c r="M97" s="3">
        <v>45565</v>
      </c>
      <c r="N97" s="5" t="s">
        <v>335</v>
      </c>
    </row>
    <row r="98" spans="1:14" ht="171" x14ac:dyDescent="0.25">
      <c r="A98" s="2">
        <v>2024</v>
      </c>
      <c r="B98" s="3">
        <v>45474</v>
      </c>
      <c r="C98" s="3">
        <v>45565</v>
      </c>
      <c r="D98" s="5" t="s">
        <v>244</v>
      </c>
      <c r="E98" s="5" t="s">
        <v>60</v>
      </c>
      <c r="F98" s="5" t="s">
        <v>245</v>
      </c>
      <c r="G98" s="5" t="s">
        <v>235</v>
      </c>
      <c r="H98" s="5" t="s">
        <v>472</v>
      </c>
      <c r="I98" s="5" t="s">
        <v>478</v>
      </c>
      <c r="J98" s="2"/>
      <c r="K98" s="2"/>
      <c r="L98" s="6" t="s">
        <v>48</v>
      </c>
      <c r="M98" s="3">
        <v>45565</v>
      </c>
      <c r="N98" s="5" t="s">
        <v>335</v>
      </c>
    </row>
    <row r="99" spans="1:14" ht="256.5" x14ac:dyDescent="0.25">
      <c r="A99" s="2">
        <v>2024</v>
      </c>
      <c r="B99" s="3">
        <v>45474</v>
      </c>
      <c r="C99" s="3">
        <v>45565</v>
      </c>
      <c r="D99" s="4" t="s">
        <v>246</v>
      </c>
      <c r="E99" s="5" t="s">
        <v>74</v>
      </c>
      <c r="F99" s="5" t="s">
        <v>247</v>
      </c>
      <c r="G99" s="5" t="s">
        <v>224</v>
      </c>
      <c r="H99" s="5" t="s">
        <v>248</v>
      </c>
      <c r="I99" s="5" t="s">
        <v>249</v>
      </c>
      <c r="J99" s="2"/>
      <c r="K99" s="2"/>
      <c r="L99" s="6" t="s">
        <v>48</v>
      </c>
      <c r="M99" s="3">
        <v>45565</v>
      </c>
      <c r="N99" s="5" t="s">
        <v>335</v>
      </c>
    </row>
    <row r="100" spans="1:14" ht="185.25" x14ac:dyDescent="0.25">
      <c r="A100" s="2">
        <v>2024</v>
      </c>
      <c r="B100" s="3">
        <v>45474</v>
      </c>
      <c r="C100" s="3">
        <v>45565</v>
      </c>
      <c r="D100" s="5" t="s">
        <v>250</v>
      </c>
      <c r="E100" s="5" t="s">
        <v>71</v>
      </c>
      <c r="F100" s="5" t="s">
        <v>251</v>
      </c>
      <c r="G100" s="5" t="s">
        <v>246</v>
      </c>
      <c r="H100" s="5" t="s">
        <v>479</v>
      </c>
      <c r="I100" s="5" t="s">
        <v>252</v>
      </c>
      <c r="J100" s="2"/>
      <c r="K100" s="2"/>
      <c r="L100" s="6" t="s">
        <v>48</v>
      </c>
      <c r="M100" s="3">
        <v>45565</v>
      </c>
      <c r="N100" s="5" t="s">
        <v>335</v>
      </c>
    </row>
    <row r="101" spans="1:14" ht="142.5" x14ac:dyDescent="0.25">
      <c r="A101" s="2">
        <v>2024</v>
      </c>
      <c r="B101" s="3">
        <v>45474</v>
      </c>
      <c r="C101" s="3">
        <v>45565</v>
      </c>
      <c r="D101" s="5" t="s">
        <v>253</v>
      </c>
      <c r="E101" s="5" t="s">
        <v>60</v>
      </c>
      <c r="F101" s="5" t="s">
        <v>254</v>
      </c>
      <c r="G101" s="5" t="s">
        <v>250</v>
      </c>
      <c r="H101" s="5" t="s">
        <v>480</v>
      </c>
      <c r="I101" s="5" t="s">
        <v>255</v>
      </c>
      <c r="J101" s="2"/>
      <c r="K101" s="2"/>
      <c r="L101" s="6" t="s">
        <v>48</v>
      </c>
      <c r="M101" s="3">
        <v>45565</v>
      </c>
      <c r="N101" s="5" t="s">
        <v>335</v>
      </c>
    </row>
    <row r="102" spans="1:14" ht="156.75" x14ac:dyDescent="0.25">
      <c r="A102" s="2">
        <v>2024</v>
      </c>
      <c r="B102" s="3">
        <v>45474</v>
      </c>
      <c r="C102" s="3">
        <v>45565</v>
      </c>
      <c r="D102" s="5" t="s">
        <v>256</v>
      </c>
      <c r="E102" s="5" t="s">
        <v>60</v>
      </c>
      <c r="F102" s="5" t="s">
        <v>257</v>
      </c>
      <c r="G102" s="5" t="s">
        <v>250</v>
      </c>
      <c r="H102" s="5" t="s">
        <v>481</v>
      </c>
      <c r="I102" s="5" t="s">
        <v>258</v>
      </c>
      <c r="J102" s="2"/>
      <c r="K102" s="2"/>
      <c r="L102" s="6" t="s">
        <v>48</v>
      </c>
      <c r="M102" s="3">
        <v>45565</v>
      </c>
      <c r="N102" s="5" t="s">
        <v>335</v>
      </c>
    </row>
    <row r="103" spans="1:14" ht="199.5" x14ac:dyDescent="0.25">
      <c r="A103" s="2">
        <v>2024</v>
      </c>
      <c r="B103" s="3">
        <v>45474</v>
      </c>
      <c r="C103" s="3">
        <v>45565</v>
      </c>
      <c r="D103" s="5" t="s">
        <v>259</v>
      </c>
      <c r="E103" s="5" t="s">
        <v>60</v>
      </c>
      <c r="F103" s="5" t="s">
        <v>260</v>
      </c>
      <c r="G103" s="5" t="s">
        <v>250</v>
      </c>
      <c r="H103" s="5" t="s">
        <v>482</v>
      </c>
      <c r="I103" s="5" t="s">
        <v>261</v>
      </c>
      <c r="J103" s="2"/>
      <c r="K103" s="2"/>
      <c r="L103" s="6" t="s">
        <v>48</v>
      </c>
      <c r="M103" s="3">
        <v>45565</v>
      </c>
      <c r="N103" s="5" t="s">
        <v>335</v>
      </c>
    </row>
    <row r="104" spans="1:14" ht="242.25" x14ac:dyDescent="0.25">
      <c r="A104" s="2">
        <v>2024</v>
      </c>
      <c r="B104" s="3">
        <v>45474</v>
      </c>
      <c r="C104" s="3">
        <v>45565</v>
      </c>
      <c r="D104" s="5" t="s">
        <v>262</v>
      </c>
      <c r="E104" s="5" t="s">
        <v>60</v>
      </c>
      <c r="F104" s="5" t="s">
        <v>263</v>
      </c>
      <c r="G104" s="5" t="s">
        <v>250</v>
      </c>
      <c r="H104" s="5" t="s">
        <v>483</v>
      </c>
      <c r="I104" s="5" t="s">
        <v>489</v>
      </c>
      <c r="J104" s="2"/>
      <c r="K104" s="2"/>
      <c r="L104" s="6" t="s">
        <v>48</v>
      </c>
      <c r="M104" s="3">
        <v>45565</v>
      </c>
      <c r="N104" s="5" t="s">
        <v>335</v>
      </c>
    </row>
    <row r="105" spans="1:14" ht="171" x14ac:dyDescent="0.25">
      <c r="A105" s="2">
        <v>2024</v>
      </c>
      <c r="B105" s="3">
        <v>45474</v>
      </c>
      <c r="C105" s="3">
        <v>45565</v>
      </c>
      <c r="D105" s="5" t="s">
        <v>264</v>
      </c>
      <c r="E105" s="5" t="s">
        <v>71</v>
      </c>
      <c r="F105" s="5" t="s">
        <v>265</v>
      </c>
      <c r="G105" s="5" t="s">
        <v>246</v>
      </c>
      <c r="H105" s="5" t="s">
        <v>484</v>
      </c>
      <c r="I105" s="5" t="s">
        <v>490</v>
      </c>
      <c r="J105" s="2"/>
      <c r="K105" s="2"/>
      <c r="L105" s="6" t="s">
        <v>48</v>
      </c>
      <c r="M105" s="3">
        <v>45565</v>
      </c>
      <c r="N105" s="5" t="s">
        <v>335</v>
      </c>
    </row>
    <row r="106" spans="1:14" ht="171" x14ac:dyDescent="0.25">
      <c r="A106" s="2">
        <v>2024</v>
      </c>
      <c r="B106" s="3">
        <v>45474</v>
      </c>
      <c r="C106" s="3">
        <v>45565</v>
      </c>
      <c r="D106" s="5" t="s">
        <v>266</v>
      </c>
      <c r="E106" s="5" t="s">
        <v>60</v>
      </c>
      <c r="F106" s="5" t="s">
        <v>267</v>
      </c>
      <c r="G106" s="5" t="s">
        <v>264</v>
      </c>
      <c r="H106" s="5" t="s">
        <v>485</v>
      </c>
      <c r="I106" s="5" t="s">
        <v>491</v>
      </c>
      <c r="J106" s="2"/>
      <c r="K106" s="2"/>
      <c r="L106" s="6" t="s">
        <v>48</v>
      </c>
      <c r="M106" s="3">
        <v>45565</v>
      </c>
      <c r="N106" s="5" t="s">
        <v>335</v>
      </c>
    </row>
    <row r="107" spans="1:14" ht="171" x14ac:dyDescent="0.25">
      <c r="A107" s="2">
        <v>2024</v>
      </c>
      <c r="B107" s="3">
        <v>45474</v>
      </c>
      <c r="C107" s="3">
        <v>45565</v>
      </c>
      <c r="D107" s="5" t="s">
        <v>268</v>
      </c>
      <c r="E107" s="5" t="s">
        <v>60</v>
      </c>
      <c r="F107" s="5" t="s">
        <v>568</v>
      </c>
      <c r="G107" s="5" t="s">
        <v>264</v>
      </c>
      <c r="H107" s="5" t="s">
        <v>486</v>
      </c>
      <c r="I107" s="5" t="s">
        <v>492</v>
      </c>
      <c r="J107" s="2"/>
      <c r="K107" s="2"/>
      <c r="L107" s="6" t="s">
        <v>48</v>
      </c>
      <c r="M107" s="3">
        <v>45565</v>
      </c>
      <c r="N107" s="5" t="s">
        <v>335</v>
      </c>
    </row>
    <row r="108" spans="1:14" ht="156.75" x14ac:dyDescent="0.25">
      <c r="A108" s="2">
        <v>2024</v>
      </c>
      <c r="B108" s="3">
        <v>45474</v>
      </c>
      <c r="C108" s="3">
        <v>45565</v>
      </c>
      <c r="D108" s="5" t="s">
        <v>269</v>
      </c>
      <c r="E108" s="5" t="s">
        <v>60</v>
      </c>
      <c r="F108" s="5" t="s">
        <v>270</v>
      </c>
      <c r="G108" s="5" t="s">
        <v>264</v>
      </c>
      <c r="H108" s="5" t="s">
        <v>487</v>
      </c>
      <c r="I108" s="5" t="s">
        <v>493</v>
      </c>
      <c r="J108" s="2"/>
      <c r="K108" s="2"/>
      <c r="L108" s="6" t="s">
        <v>48</v>
      </c>
      <c r="M108" s="3">
        <v>45565</v>
      </c>
      <c r="N108" s="5" t="s">
        <v>335</v>
      </c>
    </row>
    <row r="109" spans="1:14" ht="185.25" x14ac:dyDescent="0.25">
      <c r="A109" s="2">
        <v>2024</v>
      </c>
      <c r="B109" s="3">
        <v>45474</v>
      </c>
      <c r="C109" s="3">
        <v>45565</v>
      </c>
      <c r="D109" s="5" t="s">
        <v>271</v>
      </c>
      <c r="E109" s="5" t="s">
        <v>60</v>
      </c>
      <c r="F109" s="5" t="s">
        <v>272</v>
      </c>
      <c r="G109" s="5" t="s">
        <v>264</v>
      </c>
      <c r="H109" s="5" t="s">
        <v>488</v>
      </c>
      <c r="I109" s="5" t="s">
        <v>494</v>
      </c>
      <c r="J109" s="2"/>
      <c r="K109" s="2"/>
      <c r="L109" s="6" t="s">
        <v>48</v>
      </c>
      <c r="M109" s="3">
        <v>45565</v>
      </c>
      <c r="N109" s="5" t="s">
        <v>335</v>
      </c>
    </row>
    <row r="110" spans="1:14" ht="156.75" x14ac:dyDescent="0.25">
      <c r="A110" s="2">
        <v>2024</v>
      </c>
      <c r="B110" s="3">
        <v>45474</v>
      </c>
      <c r="C110" s="3">
        <v>45565</v>
      </c>
      <c r="D110" s="4" t="s">
        <v>273</v>
      </c>
      <c r="E110" s="5" t="s">
        <v>74</v>
      </c>
      <c r="F110" s="5" t="s">
        <v>274</v>
      </c>
      <c r="G110" s="5" t="s">
        <v>224</v>
      </c>
      <c r="H110" s="5" t="s">
        <v>275</v>
      </c>
      <c r="I110" s="5" t="s">
        <v>276</v>
      </c>
      <c r="J110" s="2"/>
      <c r="K110" s="2"/>
      <c r="L110" s="6" t="s">
        <v>48</v>
      </c>
      <c r="M110" s="3">
        <v>45565</v>
      </c>
      <c r="N110" s="5" t="s">
        <v>335</v>
      </c>
    </row>
    <row r="111" spans="1:14" ht="199.5" x14ac:dyDescent="0.25">
      <c r="A111" s="2">
        <v>2024</v>
      </c>
      <c r="B111" s="3">
        <v>45474</v>
      </c>
      <c r="C111" s="3">
        <v>45565</v>
      </c>
      <c r="D111" s="5" t="s">
        <v>277</v>
      </c>
      <c r="E111" s="5" t="s">
        <v>71</v>
      </c>
      <c r="F111" s="5" t="s">
        <v>569</v>
      </c>
      <c r="G111" s="5" t="s">
        <v>273</v>
      </c>
      <c r="H111" s="5" t="s">
        <v>495</v>
      </c>
      <c r="I111" s="5" t="s">
        <v>499</v>
      </c>
      <c r="J111" s="2"/>
      <c r="K111" s="2"/>
      <c r="L111" s="6" t="s">
        <v>48</v>
      </c>
      <c r="M111" s="3">
        <v>45565</v>
      </c>
      <c r="N111" s="5" t="s">
        <v>335</v>
      </c>
    </row>
    <row r="112" spans="1:14" ht="242.25" x14ac:dyDescent="0.25">
      <c r="A112" s="2">
        <v>2024</v>
      </c>
      <c r="B112" s="3">
        <v>45474</v>
      </c>
      <c r="C112" s="3">
        <v>45565</v>
      </c>
      <c r="D112" s="5" t="s">
        <v>278</v>
      </c>
      <c r="E112" s="5" t="s">
        <v>60</v>
      </c>
      <c r="F112" s="5" t="s">
        <v>279</v>
      </c>
      <c r="G112" s="5" t="s">
        <v>277</v>
      </c>
      <c r="H112" s="5" t="s">
        <v>496</v>
      </c>
      <c r="I112" s="5" t="s">
        <v>500</v>
      </c>
      <c r="J112" s="2"/>
      <c r="K112" s="2"/>
      <c r="L112" s="6" t="s">
        <v>48</v>
      </c>
      <c r="M112" s="3">
        <v>45565</v>
      </c>
      <c r="N112" s="5" t="s">
        <v>335</v>
      </c>
    </row>
    <row r="113" spans="1:14" ht="228" x14ac:dyDescent="0.25">
      <c r="A113" s="2">
        <v>2024</v>
      </c>
      <c r="B113" s="3">
        <v>45474</v>
      </c>
      <c r="C113" s="3">
        <v>45565</v>
      </c>
      <c r="D113" s="5" t="s">
        <v>280</v>
      </c>
      <c r="E113" s="5" t="s">
        <v>60</v>
      </c>
      <c r="F113" s="5" t="s">
        <v>281</v>
      </c>
      <c r="G113" s="5" t="s">
        <v>277</v>
      </c>
      <c r="H113" s="5" t="s">
        <v>497</v>
      </c>
      <c r="I113" s="5" t="s">
        <v>501</v>
      </c>
      <c r="J113" s="2"/>
      <c r="K113" s="2"/>
      <c r="L113" s="6" t="s">
        <v>48</v>
      </c>
      <c r="M113" s="3">
        <v>45565</v>
      </c>
      <c r="N113" s="5" t="s">
        <v>335</v>
      </c>
    </row>
    <row r="114" spans="1:14" ht="213.75" x14ac:dyDescent="0.25">
      <c r="A114" s="2">
        <v>2024</v>
      </c>
      <c r="B114" s="3">
        <v>45474</v>
      </c>
      <c r="C114" s="3">
        <v>45565</v>
      </c>
      <c r="D114" s="5" t="s">
        <v>282</v>
      </c>
      <c r="E114" s="5" t="s">
        <v>60</v>
      </c>
      <c r="F114" s="5" t="s">
        <v>283</v>
      </c>
      <c r="G114" s="5" t="s">
        <v>277</v>
      </c>
      <c r="H114" s="5" t="s">
        <v>498</v>
      </c>
      <c r="I114" s="5" t="s">
        <v>502</v>
      </c>
      <c r="J114" s="2"/>
      <c r="K114" s="2"/>
      <c r="L114" s="6" t="s">
        <v>48</v>
      </c>
      <c r="M114" s="3">
        <v>45565</v>
      </c>
      <c r="N114" s="5" t="s">
        <v>335</v>
      </c>
    </row>
    <row r="115" spans="1:14" ht="199.5" x14ac:dyDescent="0.25">
      <c r="A115" s="2">
        <v>2024</v>
      </c>
      <c r="B115" s="3">
        <v>45474</v>
      </c>
      <c r="C115" s="3">
        <v>45565</v>
      </c>
      <c r="D115" s="4" t="s">
        <v>284</v>
      </c>
      <c r="E115" s="5" t="s">
        <v>74</v>
      </c>
      <c r="F115" s="5" t="s">
        <v>570</v>
      </c>
      <c r="G115" s="5" t="s">
        <v>224</v>
      </c>
      <c r="H115" s="5" t="s">
        <v>285</v>
      </c>
      <c r="I115" s="5" t="s">
        <v>286</v>
      </c>
      <c r="J115" s="2"/>
      <c r="K115" s="2"/>
      <c r="L115" s="6" t="s">
        <v>48</v>
      </c>
      <c r="M115" s="3">
        <v>45565</v>
      </c>
      <c r="N115" s="5" t="s">
        <v>335</v>
      </c>
    </row>
    <row r="116" spans="1:14" ht="171" x14ac:dyDescent="0.25">
      <c r="A116" s="2">
        <v>2024</v>
      </c>
      <c r="B116" s="3">
        <v>45474</v>
      </c>
      <c r="C116" s="3">
        <v>45565</v>
      </c>
      <c r="D116" s="5" t="s">
        <v>287</v>
      </c>
      <c r="E116" s="5" t="s">
        <v>60</v>
      </c>
      <c r="F116" s="5" t="s">
        <v>571</v>
      </c>
      <c r="G116" s="5" t="s">
        <v>284</v>
      </c>
      <c r="H116" s="5" t="s">
        <v>503</v>
      </c>
      <c r="I116" s="5" t="s">
        <v>505</v>
      </c>
      <c r="J116" s="2"/>
      <c r="K116" s="2"/>
      <c r="L116" s="6" t="s">
        <v>48</v>
      </c>
      <c r="M116" s="3">
        <v>45565</v>
      </c>
      <c r="N116" s="5" t="s">
        <v>335</v>
      </c>
    </row>
    <row r="117" spans="1:14" ht="185.25" x14ac:dyDescent="0.25">
      <c r="A117" s="2">
        <v>2024</v>
      </c>
      <c r="B117" s="3">
        <v>45474</v>
      </c>
      <c r="C117" s="3">
        <v>45565</v>
      </c>
      <c r="D117" s="5" t="s">
        <v>288</v>
      </c>
      <c r="E117" s="5" t="s">
        <v>60</v>
      </c>
      <c r="F117" s="5" t="s">
        <v>572</v>
      </c>
      <c r="G117" s="5" t="s">
        <v>284</v>
      </c>
      <c r="H117" s="5" t="s">
        <v>504</v>
      </c>
      <c r="I117" s="5" t="s">
        <v>506</v>
      </c>
      <c r="J117" s="2"/>
      <c r="K117" s="2"/>
      <c r="L117" s="6" t="s">
        <v>48</v>
      </c>
      <c r="M117" s="3">
        <v>45565</v>
      </c>
      <c r="N117" s="5" t="s">
        <v>335</v>
      </c>
    </row>
    <row r="118" spans="1:14" ht="242.25" x14ac:dyDescent="0.25">
      <c r="A118" s="2">
        <v>2024</v>
      </c>
      <c r="B118" s="3">
        <v>45474</v>
      </c>
      <c r="C118" s="3">
        <v>45565</v>
      </c>
      <c r="D118" s="4" t="s">
        <v>289</v>
      </c>
      <c r="E118" s="5" t="s">
        <v>290</v>
      </c>
      <c r="F118" s="5" t="s">
        <v>291</v>
      </c>
      <c r="G118" s="5" t="s">
        <v>83</v>
      </c>
      <c r="H118" s="5" t="s">
        <v>292</v>
      </c>
      <c r="I118" s="5" t="s">
        <v>293</v>
      </c>
      <c r="J118" s="2"/>
      <c r="K118" s="2"/>
      <c r="L118" s="6" t="s">
        <v>48</v>
      </c>
      <c r="M118" s="3">
        <v>45565</v>
      </c>
      <c r="N118" s="5" t="s">
        <v>335</v>
      </c>
    </row>
    <row r="119" spans="1:14" ht="228" x14ac:dyDescent="0.25">
      <c r="A119" s="2">
        <v>2024</v>
      </c>
      <c r="B119" s="3">
        <v>45474</v>
      </c>
      <c r="C119" s="3">
        <v>45565</v>
      </c>
      <c r="D119" s="4" t="s">
        <v>294</v>
      </c>
      <c r="E119" s="5" t="s">
        <v>67</v>
      </c>
      <c r="F119" s="5" t="s">
        <v>295</v>
      </c>
      <c r="G119" s="5" t="s">
        <v>289</v>
      </c>
      <c r="H119" s="5" t="s">
        <v>296</v>
      </c>
      <c r="I119" s="5" t="s">
        <v>297</v>
      </c>
      <c r="J119" s="2"/>
      <c r="K119" s="2"/>
      <c r="L119" s="6" t="s">
        <v>48</v>
      </c>
      <c r="M119" s="3">
        <v>45565</v>
      </c>
      <c r="N119" s="5" t="s">
        <v>335</v>
      </c>
    </row>
    <row r="120" spans="1:14" ht="185.25" x14ac:dyDescent="0.25">
      <c r="A120" s="2">
        <v>2024</v>
      </c>
      <c r="B120" s="3">
        <v>45474</v>
      </c>
      <c r="C120" s="3">
        <v>45565</v>
      </c>
      <c r="D120" s="5" t="s">
        <v>298</v>
      </c>
      <c r="E120" s="5" t="s">
        <v>299</v>
      </c>
      <c r="F120" s="5" t="s">
        <v>300</v>
      </c>
      <c r="G120" s="5" t="s">
        <v>294</v>
      </c>
      <c r="H120" s="5" t="s">
        <v>507</v>
      </c>
      <c r="I120" s="5" t="s">
        <v>511</v>
      </c>
      <c r="J120" s="2"/>
      <c r="K120" s="2"/>
      <c r="L120" s="6" t="s">
        <v>48</v>
      </c>
      <c r="M120" s="3">
        <v>45565</v>
      </c>
      <c r="N120" s="5" t="s">
        <v>335</v>
      </c>
    </row>
    <row r="121" spans="1:14" ht="185.25" x14ac:dyDescent="0.25">
      <c r="A121" s="2">
        <v>2024</v>
      </c>
      <c r="B121" s="3">
        <v>45474</v>
      </c>
      <c r="C121" s="3">
        <v>45565</v>
      </c>
      <c r="D121" s="5" t="s">
        <v>302</v>
      </c>
      <c r="E121" s="5" t="s">
        <v>60</v>
      </c>
      <c r="F121" s="5" t="s">
        <v>573</v>
      </c>
      <c r="G121" s="5" t="s">
        <v>298</v>
      </c>
      <c r="H121" s="5" t="s">
        <v>508</v>
      </c>
      <c r="I121" s="5" t="s">
        <v>512</v>
      </c>
      <c r="J121" s="2"/>
      <c r="K121" s="2"/>
      <c r="L121" s="6" t="s">
        <v>48</v>
      </c>
      <c r="M121" s="3">
        <v>45565</v>
      </c>
      <c r="N121" s="5" t="s">
        <v>335</v>
      </c>
    </row>
    <row r="122" spans="1:14" ht="199.5" x14ac:dyDescent="0.25">
      <c r="A122" s="2">
        <v>2024</v>
      </c>
      <c r="B122" s="3">
        <v>45474</v>
      </c>
      <c r="C122" s="3">
        <v>45565</v>
      </c>
      <c r="D122" s="5" t="s">
        <v>303</v>
      </c>
      <c r="E122" s="5" t="s">
        <v>60</v>
      </c>
      <c r="F122" s="5" t="s">
        <v>574</v>
      </c>
      <c r="G122" s="5" t="s">
        <v>298</v>
      </c>
      <c r="H122" s="5" t="s">
        <v>509</v>
      </c>
      <c r="I122" s="5" t="s">
        <v>513</v>
      </c>
      <c r="J122" s="2"/>
      <c r="K122" s="2"/>
      <c r="L122" s="6" t="s">
        <v>48</v>
      </c>
      <c r="M122" s="3">
        <v>45565</v>
      </c>
      <c r="N122" s="5" t="s">
        <v>335</v>
      </c>
    </row>
    <row r="123" spans="1:14" ht="142.5" x14ac:dyDescent="0.25">
      <c r="A123" s="2">
        <v>2024</v>
      </c>
      <c r="B123" s="3">
        <v>45474</v>
      </c>
      <c r="C123" s="3">
        <v>45565</v>
      </c>
      <c r="D123" s="5" t="s">
        <v>304</v>
      </c>
      <c r="E123" s="5" t="s">
        <v>60</v>
      </c>
      <c r="F123" s="5" t="s">
        <v>305</v>
      </c>
      <c r="G123" s="5" t="s">
        <v>298</v>
      </c>
      <c r="H123" s="5" t="s">
        <v>510</v>
      </c>
      <c r="I123" s="5" t="s">
        <v>514</v>
      </c>
      <c r="J123" s="2"/>
      <c r="K123" s="2"/>
      <c r="L123" s="6" t="s">
        <v>48</v>
      </c>
      <c r="M123" s="3">
        <v>45565</v>
      </c>
      <c r="N123" s="5" t="s">
        <v>335</v>
      </c>
    </row>
    <row r="124" spans="1:14" ht="228" x14ac:dyDescent="0.25">
      <c r="A124" s="2">
        <v>2024</v>
      </c>
      <c r="B124" s="3">
        <v>45474</v>
      </c>
      <c r="C124" s="3">
        <v>45565</v>
      </c>
      <c r="D124" s="4" t="s">
        <v>306</v>
      </c>
      <c r="E124" s="5" t="s">
        <v>67</v>
      </c>
      <c r="F124" s="5" t="s">
        <v>307</v>
      </c>
      <c r="G124" s="5" t="s">
        <v>289</v>
      </c>
      <c r="H124" s="5" t="s">
        <v>308</v>
      </c>
      <c r="I124" s="5" t="s">
        <v>309</v>
      </c>
      <c r="J124" s="2"/>
      <c r="K124" s="2"/>
      <c r="L124" s="6" t="s">
        <v>48</v>
      </c>
      <c r="M124" s="3">
        <v>45565</v>
      </c>
      <c r="N124" s="5" t="s">
        <v>335</v>
      </c>
    </row>
    <row r="125" spans="1:14" ht="114" x14ac:dyDescent="0.25">
      <c r="A125" s="2">
        <v>2024</v>
      </c>
      <c r="B125" s="3">
        <v>45474</v>
      </c>
      <c r="C125" s="3">
        <v>45565</v>
      </c>
      <c r="D125" s="5" t="s">
        <v>310</v>
      </c>
      <c r="E125" s="5" t="s">
        <v>60</v>
      </c>
      <c r="F125" s="5" t="s">
        <v>311</v>
      </c>
      <c r="G125" s="5" t="s">
        <v>306</v>
      </c>
      <c r="H125" s="5" t="s">
        <v>515</v>
      </c>
      <c r="I125" s="5" t="s">
        <v>517</v>
      </c>
      <c r="J125" s="2"/>
      <c r="K125" s="2"/>
      <c r="L125" s="6" t="s">
        <v>48</v>
      </c>
      <c r="M125" s="3">
        <v>45565</v>
      </c>
      <c r="N125" s="5" t="s">
        <v>335</v>
      </c>
    </row>
    <row r="126" spans="1:14" ht="114" x14ac:dyDescent="0.25">
      <c r="A126" s="2">
        <v>2024</v>
      </c>
      <c r="B126" s="3">
        <v>45474</v>
      </c>
      <c r="C126" s="3">
        <v>45565</v>
      </c>
      <c r="D126" s="5" t="s">
        <v>312</v>
      </c>
      <c r="E126" s="5" t="s">
        <v>60</v>
      </c>
      <c r="F126" s="5" t="s">
        <v>313</v>
      </c>
      <c r="G126" s="5" t="s">
        <v>306</v>
      </c>
      <c r="H126" s="5" t="s">
        <v>516</v>
      </c>
      <c r="I126" s="5" t="s">
        <v>518</v>
      </c>
      <c r="J126" s="2"/>
      <c r="K126" s="2"/>
      <c r="L126" s="6" t="s">
        <v>48</v>
      </c>
      <c r="M126" s="3">
        <v>45565</v>
      </c>
      <c r="N126" s="5" t="s">
        <v>335</v>
      </c>
    </row>
    <row r="127" spans="1:14" ht="114" x14ac:dyDescent="0.25">
      <c r="A127" s="2">
        <v>2024</v>
      </c>
      <c r="B127" s="3">
        <v>45474</v>
      </c>
      <c r="C127" s="3">
        <v>45565</v>
      </c>
      <c r="D127" s="4" t="s">
        <v>314</v>
      </c>
      <c r="E127" s="5" t="s">
        <v>67</v>
      </c>
      <c r="F127" s="5" t="s">
        <v>575</v>
      </c>
      <c r="G127" s="5" t="s">
        <v>83</v>
      </c>
      <c r="H127" s="5" t="s">
        <v>315</v>
      </c>
      <c r="I127" s="5" t="s">
        <v>590</v>
      </c>
      <c r="J127" s="2"/>
      <c r="K127" s="2"/>
      <c r="L127" s="6" t="s">
        <v>48</v>
      </c>
      <c r="M127" s="3">
        <v>45565</v>
      </c>
      <c r="N127" s="5" t="s">
        <v>335</v>
      </c>
    </row>
    <row r="128" spans="1:14" ht="142.5" x14ac:dyDescent="0.25">
      <c r="A128" s="2">
        <v>2024</v>
      </c>
      <c r="B128" s="3">
        <v>45474</v>
      </c>
      <c r="C128" s="3">
        <v>45565</v>
      </c>
      <c r="D128" s="5" t="s">
        <v>316</v>
      </c>
      <c r="E128" s="5" t="s">
        <v>299</v>
      </c>
      <c r="F128" s="5" t="s">
        <v>576</v>
      </c>
      <c r="G128" s="5" t="s">
        <v>314</v>
      </c>
      <c r="H128" s="5" t="s">
        <v>519</v>
      </c>
      <c r="I128" s="5" t="s">
        <v>591</v>
      </c>
      <c r="J128" s="2"/>
      <c r="K128" s="2"/>
      <c r="L128" s="6" t="s">
        <v>48</v>
      </c>
      <c r="M128" s="3">
        <v>45565</v>
      </c>
      <c r="N128" s="5" t="s">
        <v>335</v>
      </c>
    </row>
    <row r="129" spans="1:14" ht="142.5" x14ac:dyDescent="0.25">
      <c r="A129" s="2">
        <v>2024</v>
      </c>
      <c r="B129" s="3">
        <v>45474</v>
      </c>
      <c r="C129" s="3">
        <v>45565</v>
      </c>
      <c r="D129" s="5" t="s">
        <v>317</v>
      </c>
      <c r="E129" s="5" t="s">
        <v>60</v>
      </c>
      <c r="F129" s="5" t="s">
        <v>318</v>
      </c>
      <c r="G129" s="5" t="s">
        <v>316</v>
      </c>
      <c r="H129" s="5" t="s">
        <v>301</v>
      </c>
      <c r="I129" s="5" t="s">
        <v>592</v>
      </c>
      <c r="J129" s="2"/>
      <c r="K129" s="2"/>
      <c r="L129" s="6" t="s">
        <v>48</v>
      </c>
      <c r="M129" s="3">
        <v>45565</v>
      </c>
      <c r="N129" s="5" t="s">
        <v>335</v>
      </c>
    </row>
    <row r="130" spans="1:14" ht="114" x14ac:dyDescent="0.25">
      <c r="A130" s="2">
        <v>2024</v>
      </c>
      <c r="B130" s="3">
        <v>45474</v>
      </c>
      <c r="C130" s="3">
        <v>45565</v>
      </c>
      <c r="D130" s="5" t="s">
        <v>319</v>
      </c>
      <c r="E130" s="5" t="s">
        <v>60</v>
      </c>
      <c r="F130" s="5" t="s">
        <v>320</v>
      </c>
      <c r="G130" s="5" t="s">
        <v>316</v>
      </c>
      <c r="H130" s="5" t="s">
        <v>520</v>
      </c>
      <c r="I130" s="5" t="s">
        <v>593</v>
      </c>
      <c r="J130" s="2"/>
      <c r="K130" s="2"/>
      <c r="L130" s="6" t="s">
        <v>48</v>
      </c>
      <c r="M130" s="3">
        <v>45565</v>
      </c>
      <c r="N130" s="5" t="s">
        <v>335</v>
      </c>
    </row>
    <row r="131" spans="1:14" ht="185.25" x14ac:dyDescent="0.25">
      <c r="A131" s="2">
        <v>2024</v>
      </c>
      <c r="B131" s="3">
        <v>45474</v>
      </c>
      <c r="C131" s="3">
        <v>45565</v>
      </c>
      <c r="D131" s="4" t="s">
        <v>321</v>
      </c>
      <c r="E131" s="5" t="s">
        <v>322</v>
      </c>
      <c r="F131" s="5" t="s">
        <v>323</v>
      </c>
      <c r="G131" s="5" t="s">
        <v>83</v>
      </c>
      <c r="H131" s="5" t="s">
        <v>324</v>
      </c>
      <c r="I131" s="5" t="s">
        <v>594</v>
      </c>
      <c r="J131" s="2"/>
      <c r="K131" s="2"/>
      <c r="L131" s="6" t="s">
        <v>48</v>
      </c>
      <c r="M131" s="3">
        <v>45565</v>
      </c>
      <c r="N131" s="5" t="s">
        <v>335</v>
      </c>
    </row>
    <row r="132" spans="1:14" ht="114" x14ac:dyDescent="0.25">
      <c r="A132" s="2">
        <v>2024</v>
      </c>
      <c r="B132" s="3">
        <v>45474</v>
      </c>
      <c r="C132" s="3">
        <v>45565</v>
      </c>
      <c r="D132" s="5" t="s">
        <v>325</v>
      </c>
      <c r="E132" s="5" t="s">
        <v>60</v>
      </c>
      <c r="F132" s="5" t="s">
        <v>326</v>
      </c>
      <c r="G132" s="5" t="s">
        <v>321</v>
      </c>
      <c r="H132" s="5" t="s">
        <v>521</v>
      </c>
      <c r="I132" s="5" t="s">
        <v>595</v>
      </c>
      <c r="J132" s="2"/>
      <c r="K132" s="2"/>
      <c r="L132" s="6" t="s">
        <v>48</v>
      </c>
      <c r="M132" s="3">
        <v>45565</v>
      </c>
      <c r="N132" s="5" t="s">
        <v>335</v>
      </c>
    </row>
    <row r="133" spans="1:14" ht="114" x14ac:dyDescent="0.25">
      <c r="A133" s="2">
        <v>2024</v>
      </c>
      <c r="B133" s="3">
        <v>45474</v>
      </c>
      <c r="C133" s="3">
        <v>45565</v>
      </c>
      <c r="D133" s="5" t="s">
        <v>327</v>
      </c>
      <c r="E133" s="5" t="s">
        <v>60</v>
      </c>
      <c r="F133" s="5" t="s">
        <v>328</v>
      </c>
      <c r="G133" s="5" t="s">
        <v>321</v>
      </c>
      <c r="H133" s="5" t="s">
        <v>522</v>
      </c>
      <c r="I133" s="5" t="s">
        <v>596</v>
      </c>
      <c r="J133" s="2"/>
      <c r="K133" s="2"/>
      <c r="L133" s="6" t="s">
        <v>48</v>
      </c>
      <c r="M133" s="3">
        <v>45565</v>
      </c>
      <c r="N133" s="5" t="s">
        <v>335</v>
      </c>
    </row>
    <row r="134" spans="1:14" ht="114" x14ac:dyDescent="0.25">
      <c r="A134" s="2">
        <v>2024</v>
      </c>
      <c r="B134" s="3">
        <v>45474</v>
      </c>
      <c r="C134" s="3">
        <v>45565</v>
      </c>
      <c r="D134" s="5" t="s">
        <v>329</v>
      </c>
      <c r="E134" s="5" t="s">
        <v>60</v>
      </c>
      <c r="F134" s="5" t="s">
        <v>533</v>
      </c>
      <c r="G134" s="5" t="s">
        <v>321</v>
      </c>
      <c r="H134" s="5" t="s">
        <v>523</v>
      </c>
      <c r="I134" s="5" t="s">
        <v>597</v>
      </c>
      <c r="J134" s="2"/>
      <c r="K134" s="2"/>
      <c r="L134" s="6" t="s">
        <v>48</v>
      </c>
      <c r="M134" s="3">
        <v>45565</v>
      </c>
      <c r="N134" s="5" t="s">
        <v>335</v>
      </c>
    </row>
    <row r="135" spans="1:14" ht="114" x14ac:dyDescent="0.25">
      <c r="A135" s="2">
        <v>2024</v>
      </c>
      <c r="B135" s="3">
        <v>45474</v>
      </c>
      <c r="C135" s="3">
        <v>45565</v>
      </c>
      <c r="D135" s="5" t="s">
        <v>330</v>
      </c>
      <c r="E135" s="5" t="s">
        <v>60</v>
      </c>
      <c r="F135" s="5" t="s">
        <v>532</v>
      </c>
      <c r="G135" s="5" t="s">
        <v>321</v>
      </c>
      <c r="H135" s="5" t="s">
        <v>524</v>
      </c>
      <c r="I135" s="5" t="s">
        <v>598</v>
      </c>
      <c r="J135" s="2"/>
      <c r="K135" s="2"/>
      <c r="L135" s="6" t="s">
        <v>48</v>
      </c>
      <c r="M135" s="3">
        <v>45565</v>
      </c>
      <c r="N135" s="5" t="s">
        <v>335</v>
      </c>
    </row>
    <row r="136" spans="1:14" ht="156.75" x14ac:dyDescent="0.25">
      <c r="A136" s="2">
        <v>2024</v>
      </c>
      <c r="B136" s="3">
        <v>45474</v>
      </c>
      <c r="C136" s="3">
        <v>45565</v>
      </c>
      <c r="D136" s="5" t="s">
        <v>331</v>
      </c>
      <c r="E136" s="5" t="s">
        <v>60</v>
      </c>
      <c r="F136" s="5" t="s">
        <v>332</v>
      </c>
      <c r="G136" s="5" t="s">
        <v>321</v>
      </c>
      <c r="H136" s="5" t="s">
        <v>525</v>
      </c>
      <c r="I136" s="5" t="s">
        <v>599</v>
      </c>
      <c r="J136" s="2"/>
      <c r="K136" s="2"/>
      <c r="L136" s="6" t="s">
        <v>48</v>
      </c>
      <c r="M136" s="3">
        <v>45565</v>
      </c>
      <c r="N136" s="5" t="s">
        <v>335</v>
      </c>
    </row>
    <row r="137" spans="1:14" ht="156.75" x14ac:dyDescent="0.25">
      <c r="A137" s="2">
        <v>2024</v>
      </c>
      <c r="B137" s="3">
        <v>45474</v>
      </c>
      <c r="C137" s="3">
        <v>45565</v>
      </c>
      <c r="D137" s="5" t="s">
        <v>333</v>
      </c>
      <c r="E137" s="5" t="s">
        <v>67</v>
      </c>
      <c r="F137" s="5" t="s">
        <v>577</v>
      </c>
      <c r="G137" s="5" t="s">
        <v>42</v>
      </c>
      <c r="H137" s="5" t="s">
        <v>334</v>
      </c>
      <c r="I137" s="8" t="s">
        <v>600</v>
      </c>
      <c r="J137" s="2"/>
      <c r="K137" s="2"/>
      <c r="L137" s="6" t="s">
        <v>48</v>
      </c>
      <c r="M137" s="3">
        <v>45565</v>
      </c>
      <c r="N137" s="5" t="s">
        <v>335</v>
      </c>
    </row>
    <row r="138" spans="1:14" ht="199.5" x14ac:dyDescent="0.25">
      <c r="A138" s="2">
        <v>2024</v>
      </c>
      <c r="B138" s="3">
        <v>45474</v>
      </c>
      <c r="C138" s="3">
        <v>45565</v>
      </c>
      <c r="D138" s="5" t="s">
        <v>578</v>
      </c>
      <c r="E138" s="5" t="s">
        <v>67</v>
      </c>
      <c r="F138" s="5" t="s">
        <v>584</v>
      </c>
      <c r="G138" s="5" t="s">
        <v>577</v>
      </c>
      <c r="H138" s="5" t="s">
        <v>589</v>
      </c>
      <c r="I138" s="9" t="s">
        <v>601</v>
      </c>
      <c r="L138" s="6" t="s">
        <v>48</v>
      </c>
      <c r="M138" s="3">
        <v>45565</v>
      </c>
      <c r="N138" s="5" t="s">
        <v>335</v>
      </c>
    </row>
    <row r="139" spans="1:14" ht="213.75" x14ac:dyDescent="0.25">
      <c r="A139" s="2">
        <v>2024</v>
      </c>
      <c r="B139" s="3">
        <v>45474</v>
      </c>
      <c r="C139" s="3">
        <v>45565</v>
      </c>
      <c r="D139" s="5" t="s">
        <v>579</v>
      </c>
      <c r="E139" s="5" t="s">
        <v>67</v>
      </c>
      <c r="F139" s="5" t="s">
        <v>585</v>
      </c>
      <c r="G139" s="5" t="s">
        <v>577</v>
      </c>
      <c r="H139" s="5" t="s">
        <v>589</v>
      </c>
      <c r="I139" s="9" t="s">
        <v>602</v>
      </c>
      <c r="L139" s="6" t="s">
        <v>48</v>
      </c>
      <c r="M139" s="3">
        <v>45565</v>
      </c>
      <c r="N139" s="5" t="s">
        <v>335</v>
      </c>
    </row>
    <row r="140" spans="1:14" ht="271.5" x14ac:dyDescent="0.25">
      <c r="A140" s="2">
        <v>2024</v>
      </c>
      <c r="B140" s="3">
        <v>45474</v>
      </c>
      <c r="C140" s="3">
        <v>45565</v>
      </c>
      <c r="D140" s="8" t="s">
        <v>580</v>
      </c>
      <c r="E140" s="5" t="s">
        <v>67</v>
      </c>
      <c r="F140" s="5" t="s">
        <v>586</v>
      </c>
      <c r="G140" s="5" t="s">
        <v>577</v>
      </c>
      <c r="H140" s="5" t="s">
        <v>589</v>
      </c>
      <c r="I140" s="10" t="s">
        <v>603</v>
      </c>
      <c r="L140" s="6" t="s">
        <v>48</v>
      </c>
      <c r="M140" s="3">
        <v>45565</v>
      </c>
      <c r="N140" s="5" t="s">
        <v>335</v>
      </c>
    </row>
    <row r="141" spans="1:14" ht="409.6" x14ac:dyDescent="0.25">
      <c r="A141" s="11">
        <v>2024</v>
      </c>
      <c r="B141" s="3">
        <v>45474</v>
      </c>
      <c r="C141" s="3">
        <v>45565</v>
      </c>
      <c r="D141" s="12" t="s">
        <v>581</v>
      </c>
      <c r="E141" s="13" t="s">
        <v>299</v>
      </c>
      <c r="F141" s="13" t="s">
        <v>587</v>
      </c>
      <c r="G141" s="12" t="s">
        <v>577</v>
      </c>
      <c r="H141" s="12" t="s">
        <v>589</v>
      </c>
      <c r="I141" s="10" t="s">
        <v>604</v>
      </c>
      <c r="L141" s="6" t="s">
        <v>48</v>
      </c>
      <c r="M141" s="3">
        <v>45565</v>
      </c>
      <c r="N141" s="5" t="s">
        <v>335</v>
      </c>
    </row>
    <row r="142" spans="1:14" ht="157.5" x14ac:dyDescent="0.25">
      <c r="A142" s="2">
        <v>2024</v>
      </c>
      <c r="B142" s="3">
        <v>45474</v>
      </c>
      <c r="C142" s="3">
        <v>45565</v>
      </c>
      <c r="D142" s="5" t="s">
        <v>582</v>
      </c>
      <c r="E142" s="5" t="s">
        <v>583</v>
      </c>
      <c r="F142" s="5" t="s">
        <v>588</v>
      </c>
      <c r="G142" s="5" t="s">
        <v>577</v>
      </c>
      <c r="H142" s="5" t="s">
        <v>589</v>
      </c>
      <c r="I142" s="14" t="s">
        <v>605</v>
      </c>
      <c r="J142" s="15"/>
      <c r="K142" s="15"/>
      <c r="L142" s="6" t="s">
        <v>48</v>
      </c>
      <c r="M142" s="3">
        <v>45565</v>
      </c>
      <c r="N142" s="5" t="s">
        <v>335</v>
      </c>
    </row>
  </sheetData>
  <autoFilter ref="A7:N7" xr:uid="{00000000-0009-0000-0000-000000000000}"/>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7 I89:I90" xr:uid="{00000000-0002-0000-0000-000000000000}">
      <formula1>0</formula1>
      <formula2>1000</formula2>
    </dataValidation>
  </dataValidations>
  <pageMargins left="0.70866141732283472" right="0.70866141732283472" top="1.5354330708661419" bottom="0.74803149606299213" header="0.31496062992125984" footer="0.31496062992125984"/>
  <pageSetup paperSize="5" scale="20"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cp:lastModifiedBy>
  <cp:lastPrinted>2024-06-19T12:14:32Z</cp:lastPrinted>
  <dcterms:created xsi:type="dcterms:W3CDTF">2024-03-15T17:18:41Z</dcterms:created>
  <dcterms:modified xsi:type="dcterms:W3CDTF">2024-10-28T00:58:17Z</dcterms:modified>
</cp:coreProperties>
</file>