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SFA\ARTICULO 35\"/>
    </mc:Choice>
  </mc:AlternateContent>
  <xr:revisionPtr revIDLastSave="0" documentId="13_ncr:1_{DAE1EE96-E256-4BAA-AE21-E08AA690A79D}"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s>
  <externalReferences>
    <externalReference r:id="rId2"/>
  </externalReferences>
  <definedNames>
    <definedName name="_xlnm._FilterDatabase" localSheetId="0" hidden="1">'Reporte de Formatos'!$A$7:$L$7</definedName>
    <definedName name="inf_Solicitada">[1]inf_Solicitada!$A$1:$A$15</definedName>
  </definedNames>
  <calcPr calcId="0"/>
</workbook>
</file>

<file path=xl/sharedStrings.xml><?xml version="1.0" encoding="utf-8"?>
<sst xmlns="http://schemas.openxmlformats.org/spreadsheetml/2006/main" count="68" uniqueCount="54">
  <si>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</si>
  <si>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</si>
  <si>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</si>
  <si>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</si>
  <si>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</si>
  <si>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</si>
  <si>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</si>
  <si>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</si>
  <si>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</si>
  <si>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</si>
  <si>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</si>
  <si>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</si>
  <si>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</si>
  <si>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</si>
  <si>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</si>
  <si>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</si>
  <si>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</si>
  <si>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</si>
  <si>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</si>
  <si>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</si>
  <si>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</si>
  <si>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</si>
  <si>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</si>
  <si>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</si>
  <si>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</si>
  <si>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</si>
  <si>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</si>
  <si>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</si>
  <si>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</si>
  <si>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</si>
  <si>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 (Redactada con perspectiva de género)</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</si>
  <si>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</si>
  <si>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</si>
  <si>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</si>
  <si>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</si>
  <si>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</si>
  <si>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</si>
  <si>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</si>
  <si>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</si>
  <si>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Copia de los convenios suscritos entre Cherán y Santa Cruz Tanaco para el ejercicio del Presupuesto Directo en el período 2012-2023. Documentos que permitan ubicar qué instancias son las responsables de entregar al gobierno federal y al gobienro del Estado la información comprobatoria de los recurso que ejerce Cherán y quién de los recurso que ejerce Santa Cruz Tanaco.</t>
  </si>
  <si>
    <t>Analizada la solicitud de información presentada y en base a los registros públicos que posee al respecto esta Dependencia, se le hace entrega de un archivo digital que contiene la respuesta emitida por la Dirección de Operación Financiera, con el oficio SFA-SE-DOF-DAFM-403-2023 y sus anexos respectivos. Asimismo, ponemos a su disposición el teléfono (443) 3-22-99-33, ext. 286 y en el siguiente correo electrónico transparenciasfa@michoacan.gob.mx, para atender cualquier comentario al respecto.</t>
  </si>
  <si>
    <t>Unidad de Transparencia</t>
  </si>
  <si>
    <t>Sin nota aclaratoria</t>
  </si>
  <si>
    <t>Contratos, Adjudicaciones Directas y Licitaciones</t>
  </si>
  <si>
    <t>Por medio del presente solicito mis RECIBOS DE NOMINA CANCELADOS EN LOS AÑOS 2020, 2021, 2022 y lo que va de 2023, en formato XML y PDF, de mi empleo como maestro estatal de la Secretaría de Educación en el Estado de Michoacán. Ya que nunca se me entregaron en ese formato. Igualmente solicito saber como se me entregarán de manera quincenal como corresponde, para ello les digo mi correo electrónico alaniscabrera@gmail.com En caso de negativa a mis pretensiones solicito una respuesta fundamentada legalmente. De antemano Gracias</t>
  </si>
  <si>
    <t>Analizada la solicitud de información presentada y de acuerdo a los registros públicos que posee al respecto esta Dependencia, con las atribuciones conferidas a la Secretaría de Finanzas y Administración en el artículo 19 de la Ley Orgánica de la Administración Pública del Estado de Michoacán de Ocampo, así como en el artículo 4 de la Ley de Transparencia, Acceso a la Información Pública y Protección de Datos Personales del Estado de Michoacán de Ocampo, se le informa lo siguiente: El derecho humano de acceso a la información comprende solicitar, investigar, difundir, buscar y recibir información pública, definiendo “Pública”, a la información de interés general y no aquella de carácter particular relacionada con asuntos de trámite personal de los solicitantes. La Ley de Transparencia, Acceso a la Información Pública y Protección de Datos Personales del Estado de Michoacán de Ocampo, en los artículos 35 y 36, describe la información que debe ser puesta a disposición del público mediante las plataformas de Transparencia, o los medios publicitarios autorizados por los Sujetos Obligados. No obstante lo anterior del análisis de su solicitud se desprende que ésta se trata de información personal; aun cuando en las bases de datos de la Secretaría, haya información vinculada, a los ciudadanos les asiste el derecho de protección de datos personales, razón por la cual no puede ponerse a su disposición la información que solicita, pues en su caso, se estaría vulnerando el derecho de protección de los datos personales, por lo tanto, al no acreditarse las causales de publicidad consideradas en la Ley, no es posible proveer de conformidad a su petición. Es importante precisar que de conformidad con las disposiciones normativas vigentes, los funcionarios públicos sólo pueden actuar de conformidad con lo que la expresamente les mandata la norma y al no estar considerada la gestión de negocios dentro de las funciones de esta Unidad de Transparencia, no puede considerarse por mutuo propio a esta Unidad como una ventanilla para realizar trámites personales, con la facultad de conocer, gestionar y resolver sobre su petición, limitándose a cumplir y hacer cumplir las obligaciones en materia de Transparencia y Acceso a la Información Pública ya descritas con anterioridad. Por lo anterior d conformidad con el artículo 126, fracción III, Ley de Transparencia, Acceso a la Información Pública y Protección de Datos Personales del Estado de Michoacán de Ocampo se le sugiere hacer su petición con el Sujeto Obligado en el que presta sus servicios por medio de su Subsecretaría de Administración, a la que le queda adscrita la Dirección de
Gestión de Personal y Nominas, con fundamento legal en las fracciones XIII, XVII, XIX,XXIV,XXXVII y XXXVIII del artículo 40 del Reglamento Interior de la Secretaría de Educación. Finalmente, y sin menoscabo de los derechos y medios de defensa considerados en la Ley, a fin de brindarle una atención personalizada, ponemos a su disposición el correo electrónico oficial de la Unidad de Transparencia transparenciasfa@michoacan.gob.mx y el teléfono 3-22-99-33, ext. 286, para atender cualquier comentario al respecto.</t>
  </si>
  <si>
    <t>Información Laboral</t>
  </si>
  <si>
    <t>Con base en el artículo 6º constitucional solicito amablemente se me envíe la siguiente información sobre la Comisión Estatal de Atención a Víctimas: 1. Gasto total devengado en el año 2021 desglosado en el Clasificador por Objeto del Gasto (mínimo a nivel capítulo, de ser posible hasta nivel concepto) 2. Gasto total devengado en el año 2022 desglosado en el Clasificador por Objeto del Gasto (mínimo a nivel capítulo, de ser posible hasta nivel concepto) 3. Presupuesto total autorizado para 2023 desglosado en el Clasificador por Objeto del Gasto (mínimo a nivel capítulo, de ser posible hasta nivel concepto)</t>
  </si>
  <si>
    <t>Analizada la solicitud de información presentada y en base a los registros públicos que posee al respecto esta Dependencia, se le hace entrega de un archivo digital que contiene la respuesta emitida por la Dirección de Programación y Presupuesto, con el oficio SFA/SE/DPP/SPFP/1949/2023. Asimismo, ponemos a su disposición el teléfono (443) 3-22-99-33, ext. 286 y en el siguiente correo electrónico transparenciasfa@michoacan.gob.mx, para atender cualquier comentario al respecto.</t>
  </si>
  <si>
    <t>Ejercicio de Recursos Públicos</t>
  </si>
  <si>
    <t>Gastos Comunicación Social</t>
  </si>
  <si>
    <t>En diversos espacios públicos, se ha visto el nombre “Luis Navarro García” y la foto del Secretario. Por ejemplo, gacetas tipo periódico y revistas. Esto, como se muestra en el anexo. Mi petición es la siguiente: 1. ¿Cuántos materiales promocionales/de comunicación social con el nombre “Luis Navarro García” y de qué tipo (impreso como revistas o folletos, vallas, espectaculares o pantallas, spots de radio o televisión, bardas pintadas) se han desplegado en Michoacán? Me refiero a las campañas de comunicación social tituladas por la Secretaría de Finanzas y Administración en el ejercicio de su presupuesto. 2. ¿Cuál ha sido el costo de los materiales promocionales/de comunicación social con el nombre “Luis Navarro García” ha financiado la Secretaría de Finanzas y Administración en el ejercicio de su presupuesto? 2.1. Favor de desglosar por tipo de material publicitario y 2.2. remitir los comprobantes o facturas de lo pagado en los meses de marzo, abril, mayo y junio. 3. Si partimos del hecho de que no se trata de propaganda electoral (la Ley Electoral aún no lo permite), entonces se trata de material de comunicación para promover programas, acciones o actividades del Secretario Luis Navarro García. ¿A cuáles programas o acciones de la Secretaría de Finanzas y Administración se han “cargado” operativa y presupuestalmente los materiales de propaganda/de comunicación social que dicen “Luis Navarro García”? Documentación anexada CS_LN.pdf</t>
  </si>
  <si>
    <t>Analizada la solicitud de información presentada y en base a los registros públicos que posee al respecto esta Dependencia, se le hace entrega de un archivo digital que contiene la respuesta emitida por la Delegación Administrativa, con el oficio SFA/DA/1252/2023. Asimismo, ponemos a su disposición el teléfono (443) 3-22-99-33, ext. 286 y en el siguiente correo electrónico transparenciasfa@michoacan.gob.mx, para atender cualquier comentario al respecto.</t>
  </si>
  <si>
    <t>http://laipdocs.michoacan.gob.mx/?wpfb_dl=471974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</si>
</sst>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indexed="8"/>
      <name val="Arial"/>
      <family val="2"/>
    </font>
    <font>
      <sz val="11"/>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blo/Documents/RESPALDO/EJERCICIO-2023-ARB/2DO.%20TRIMESTRE%202023/informe%20anual%202do%20trimestre-2023/1_Informe%20anual_de_%20Solicitudes_preguntas%20frecuentes-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LICITUDES INFOR-DATOS PERS"/>
      <sheetName val="Hoja1"/>
      <sheetName val="Sujetos"/>
      <sheetName val="inf_Solicitada"/>
    </sheetNames>
    <sheetDataSet>
      <sheetData sheetId="0" refreshError="1"/>
      <sheetData sheetId="1" refreshError="1"/>
      <sheetData sheetId="2" refreshError="1"/>
      <sheetData sheetId="3">
        <row r="1">
          <cell r="A1" t="str">
            <v>Estados Financieros</v>
          </cell>
        </row>
        <row r="2">
          <cell r="A2" t="str">
            <v>Ejercicio de Recursos Públicos</v>
          </cell>
        </row>
        <row r="3">
          <cell r="A3" t="str">
            <v>Contratos, Adjudicaciones Directas y Licitaciones</v>
          </cell>
        </row>
        <row r="4">
          <cell r="A4" t="str">
            <v>Capacitaciones</v>
          </cell>
        </row>
        <row r="5">
          <cell r="A5" t="str">
            <v>Información Laboral</v>
          </cell>
        </row>
        <row r="6">
          <cell r="A6" t="str">
            <v>Derechos ARCO</v>
          </cell>
        </row>
        <row r="7">
          <cell r="A7" t="str">
            <v>Programas Sociales, Proyectos, Campañas</v>
          </cell>
        </row>
        <row r="8">
          <cell r="A8" t="str">
            <v>Apoyos y/o Subsidios</v>
          </cell>
        </row>
        <row r="9">
          <cell r="A9" t="str">
            <v>Información Estadística Específica</v>
          </cell>
        </row>
        <row r="10">
          <cell r="A10" t="str">
            <v>Información Curricular</v>
          </cell>
        </row>
        <row r="11">
          <cell r="A11" t="str">
            <v>Declaraciones Patrimoniales</v>
          </cell>
        </row>
        <row r="12">
          <cell r="A12" t="str">
            <v>Normatividad</v>
          </cell>
        </row>
        <row r="13">
          <cell r="A13" t="str">
            <v>Actas, Acuerdos y/o Minutas</v>
          </cell>
        </row>
        <row r="14">
          <cell r="A14" t="str">
            <v>Gastos Comunicación Social</v>
          </cell>
        </row>
        <row r="15">
          <cell r="A15"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71974" TargetMode="External"/><Relationship Id="rId2" Type="http://schemas.openxmlformats.org/officeDocument/2006/relationships/hyperlink" Target="http://laipdocs.michoacan.gob.mx/?wpfb_dl=471974" TargetMode="External"/><Relationship Id="rId1" Type="http://schemas.openxmlformats.org/officeDocument/2006/relationships/hyperlink" Target="http://laipdocs.michoacan.gob.mx/?wpfb_dl=47197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719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
  <sheetViews>
    <sheetView tabSelected="1" view="pageLayout" topLeftCell="H2"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140625" bestFit="1" customWidth="1"/>
    <col min="5" max="5" width="37" bestFit="1" customWidth="1"/>
    <col min="6" max="6" width="53.140625" bestFit="1" customWidth="1"/>
    <col min="7" max="7" width="40.7109375" bestFit="1" customWidth="1"/>
    <col min="8" max="8" width="62.28515625" bestFit="1" customWidth="1"/>
    <col min="9" max="9" width="73.140625" bestFit="1" customWidth="1"/>
    <col min="10" max="10" width="17.5703125" bestFit="1" customWidth="1"/>
    <col min="11" max="11" width="20" bestFit="1" customWidth="1"/>
    <col min="12" max="12" width="26.4257812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9</v>
      </c>
      <c r="F4" t="s">
        <v>7</v>
      </c>
      <c r="G4" t="s">
        <v>10</v>
      </c>
      <c r="H4" t="s">
        <v>11</v>
      </c>
      <c r="I4" t="s">
        <v>9</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56.75" x14ac:dyDescent="0.25">
      <c r="A8" s="4">
        <v>2023</v>
      </c>
      <c r="B8" s="5">
        <v>45017</v>
      </c>
      <c r="C8" s="5">
        <v>45107</v>
      </c>
      <c r="D8" s="3" t="s">
        <v>43</v>
      </c>
      <c r="E8" s="2" t="s">
        <v>39</v>
      </c>
      <c r="F8" s="7" t="s">
        <v>40</v>
      </c>
      <c r="G8" s="11" t="s">
        <v>53</v>
      </c>
      <c r="H8" s="4">
        <v>7</v>
      </c>
      <c r="I8" s="4" t="s">
        <v>41</v>
      </c>
      <c r="J8" s="5">
        <v>45110</v>
      </c>
      <c r="K8" s="5">
        <v>45107</v>
      </c>
      <c r="L8" s="6" t="s">
        <v>42</v>
      </c>
    </row>
    <row r="9" spans="1:12" ht="409.5" x14ac:dyDescent="0.25">
      <c r="A9" s="4">
        <v>2023</v>
      </c>
      <c r="B9" s="5">
        <v>45017</v>
      </c>
      <c r="C9" s="5">
        <v>45107</v>
      </c>
      <c r="D9" s="4" t="s">
        <v>46</v>
      </c>
      <c r="E9" s="2" t="s">
        <v>44</v>
      </c>
      <c r="F9" s="3" t="s">
        <v>45</v>
      </c>
      <c r="G9" s="11" t="s">
        <v>53</v>
      </c>
      <c r="H9" s="4">
        <v>6</v>
      </c>
      <c r="I9" s="4" t="s">
        <v>41</v>
      </c>
      <c r="J9" s="5">
        <v>45110</v>
      </c>
      <c r="K9" s="5">
        <v>45107</v>
      </c>
      <c r="L9" s="6" t="s">
        <v>42</v>
      </c>
    </row>
    <row r="10" spans="1:12" ht="256.5" x14ac:dyDescent="0.25">
      <c r="A10" s="4">
        <v>2023</v>
      </c>
      <c r="B10" s="5">
        <v>45017</v>
      </c>
      <c r="C10" s="5">
        <v>45107</v>
      </c>
      <c r="D10" s="3" t="s">
        <v>49</v>
      </c>
      <c r="E10" s="2" t="s">
        <v>47</v>
      </c>
      <c r="F10" s="3" t="s">
        <v>48</v>
      </c>
      <c r="G10" s="11" t="s">
        <v>53</v>
      </c>
      <c r="H10" s="4">
        <v>6</v>
      </c>
      <c r="I10" s="4" t="s">
        <v>41</v>
      </c>
      <c r="J10" s="5">
        <v>45110</v>
      </c>
      <c r="K10" s="5">
        <v>45107</v>
      </c>
      <c r="L10" s="6" t="s">
        <v>42</v>
      </c>
    </row>
    <row r="11" spans="1:12" ht="409.5" x14ac:dyDescent="0.25">
      <c r="A11" s="4">
        <v>2023</v>
      </c>
      <c r="B11" s="5">
        <v>45017</v>
      </c>
      <c r="C11" s="5">
        <v>45107</v>
      </c>
      <c r="D11" s="3" t="s">
        <v>50</v>
      </c>
      <c r="E11" s="2" t="s">
        <v>51</v>
      </c>
      <c r="F11" s="3" t="s">
        <v>52</v>
      </c>
      <c r="G11" s="11" t="s">
        <v>53</v>
      </c>
      <c r="H11" s="4">
        <v>7</v>
      </c>
      <c r="I11" s="4" t="s">
        <v>41</v>
      </c>
      <c r="J11" s="5">
        <v>45110</v>
      </c>
      <c r="K11" s="5">
        <v>45107</v>
      </c>
      <c r="L11" s="6" t="s">
        <v>42</v>
      </c>
    </row>
  </sheetData>
  <autoFilter ref="A7:L7" xr:uid="{00000000-0001-0000-0000-000000000000}"/>
  <mergeCells count="7">
    <mergeCell ref="A6:L6"/>
    <mergeCell ref="A2:C2"/>
    <mergeCell ref="D2:F2"/>
    <mergeCell ref="G2:I2"/>
    <mergeCell ref="A3:C3"/>
    <mergeCell ref="D3:F3"/>
    <mergeCell ref="G3:I3"/>
  </mergeCells>
  <dataValidations count="1">
    <dataValidation type="list" allowBlank="1" showInputMessage="1" showErrorMessage="1" sqref="D8 D10:D11" xr:uid="{00000000-0002-0000-0000-000000000000}">
      <formula1>inf_Solicitada</formula1>
    </dataValidation>
  </dataValidations>
  <hyperlinks>
    <hyperlink ref="G8" r:id="rId1" xr:uid="{6B87536E-6B08-451C-98A4-EA2C20C65B26}"/>
    <hyperlink ref="G9" r:id="rId2" xr:uid="{8BBD307E-A883-4EF0-B85B-0053EA94CF5A}"/>
    <hyperlink ref="G10" r:id="rId3" xr:uid="{7DDAB187-31A0-44E0-A508-466C704F1788}"/>
    <hyperlink ref="G11" r:id="rId4" xr:uid="{802AEF4D-F0F7-4A42-BC9F-70CABF16A047}"/>
  </hyperlinks>
  <pageMargins left="0.70866141732283472" right="0.70866141732283472" top="1.5354330708661419" bottom="0.74803149606299213" header="0.31496062992125984" footer="0.31496062992125984"/>
  <pageSetup paperSize="5" scale="33" fitToHeight="1000"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2023-07-13T17:32:33Z</cp:lastPrinted>
  <dcterms:created xsi:type="dcterms:W3CDTF">2023-05-15T18:35:11Z</dcterms:created>
  <dcterms:modified xsi:type="dcterms:W3CDTF">2023-07-18T17:46:06Z</dcterms:modified>
</cp:coreProperties>
</file>