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GOBIERNO\ART. 35\"/>
    </mc:Choice>
  </mc:AlternateContent>
  <xr:revisionPtr revIDLastSave="0" documentId="13_ncr:1_{FC3D7466-BF79-4834-BEA1-06F99136F6F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62913"/>
</workbook>
</file>

<file path=xl/sharedStrings.xml><?xml version="1.0" encoding="utf-8"?>
<sst xmlns="http://schemas.openxmlformats.org/spreadsheetml/2006/main" count="699" uniqueCount="364">
  <si>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</si>
  <si>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</si>
  <si>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</si>
  <si>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</si>
  <si>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</si>
  <si>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</si>
  <si>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</si>
  <si>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</si>
  <si>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</si>
  <si>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</si>
  <si>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</si>
  <si>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</si>
  <si>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</si>
  <si>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</si>
  <si>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</si>
  <si>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</si>
  <si>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</si>
  <si>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</si>
  <si>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</si>
  <si>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</si>
  <si>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</si>
  <si>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</si>
  <si>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</si>
  <si>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</si>
  <si>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</si>
  <si>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</si>
  <si>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</si>
  <si>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</si>
  <si>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</si>
  <si>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</si>
  <si>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</si>
  <si>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</si>
  <si>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</si>
  <si>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</si>
  <si>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</si>
  <si>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</si>
  <si>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</si>
  <si>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</si>
  <si>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</si>
  <si>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</si>
  <si>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</si>
  <si>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</si>
  <si>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GobernadorEn la columna  de hipervínculo al perfil y/o requerimientos del puesto o cargo,  no se publica información debido a que el puesto no requiere requisito alguno. No contamos con personal por servicios profesionales.</t>
  </si>
  <si>
    <t>Sría. Gob. /Delegación Administrativa</t>
  </si>
  <si>
    <t>1. Diagnosticar y programar el mantenimiento preventivo a los equipos de cómputo, redes informáticas y telefónicas de la Secretaría; 2. Actualizar permanentemente la información que se encuentre publicada en las páginas electrónicas oficiales de la Secretaría y del Gobierno del Estado, de manera directa o en su caso a través de las dependencias que se encuentren facultadas para tal fin; 3. Asesorar y capacitar al personal de las unidades administrativas de la Secretaría, sobre el manejo y solución a los problemas informáticos que se presenten, tanto de programas computacionales, así como de equipo de cómputo e impresión; 4. Proporcionar el mantenimiento a los equipos e infraestructura de cómputo, así como a los programas diseñados y elaborados por personal de la Secretaría; 5. Proponer soluciones de tecnologías de la información al titular de la Delegación Administrativa para sistematizar y simplificar las labores de la Secretaría; 6. Elaborar los dictámenes de factibilidad para la baja de equipo de cómputo e impresión que hayan dejado de ser de utilidad y de
programas computacionales en desuso y obsoletos;
7. Elaborar los dictámenes para la adquisición de programas computacionales y equipo de cómputo e impresión nuevo, así como evaluar
las necesidades de los usuarios; y,
8. Las demás que le señale el titular de la Delegación Administrativa y otras disposiciones normativas aplicables.</t>
  </si>
  <si>
    <t>Manual de Organización de la Secretaría de Gobierno. Art. 1.6.4</t>
  </si>
  <si>
    <t>Delegación Administrativa</t>
  </si>
  <si>
    <t>Jefe de Departamento de Informática</t>
  </si>
  <si>
    <t>Jefa de Departamento</t>
  </si>
  <si>
    <t>1. Recabar la información proporcionada por las unidades
administrativas para la Integración del Programa Anual de
Adquisiciones;
2. Tramitar y operarlos requerimientos de las unidades
administrativas, en materia de servicios generales, materiales
y suministros, para que se provean con oportunidad;
3. Realizar los registros y actualizaciones del inventario de activo
fijo de que dispone la Secretaría, elaborar, tramitar y resguardar
los soportes documentales correspondientes para realizar los
informes y la conciliación correspondiente ante las instancias
competentes;
4. Operar los procedimientos normativos para dar trámite a la
contratación de los arrendamientos de bienes inmuebles y las
adquisiciones de bienes y servicios por licitación que deba
efectuar la Secretaría, ante la instancia competente;
5. Proponer los procedimientos para la conservación y
mantenimiento de los bienes de la Secretaría, así como
programar los servicios de mantenimiento preventivo y
correctivo de los mismos;
6. Proponer reuniones de trabajo con las unidades administrativas,
con la finalidad de informar de los procedimientos establecidos
y que se requieren para procesar y dar agilidad a sus peticiones
de acuerdo a las necesidades del caso;
7. Proponer el desarrollo de programas que faciliten la identificación y estado actual que guardan los bienes y sistemas
que coadyuven al manejo eficiente de la información en las
unidades administrativas; y,  8. Las demás que le señale el Delegado Administrativo y demás
disposiciones normativas aplicables.</t>
  </si>
  <si>
    <t>Manual de Organización de la Secretaría de Gobierno. Art. 1.6.3</t>
  </si>
  <si>
    <t>Jefe de Departamento de Recursos Materiales y Servicios Generales</t>
  </si>
  <si>
    <t>Jefe de Departamento</t>
  </si>
  <si>
    <t>1. Integrar los expedientes del personal adscrito a la Secretaría y
sistematizar la documentación a través del diseño de un
programa de control de personal, con el objeto de llevar el
registro y actualización de la información de cada uno, así
como su debida custodia;
2. Llevar el control de la asistencia del personal y tramitar los
descuentos o incidencias a que se haga merecedor el personal,
de Acuerdo a la normativa de la materia, previa autorización
del Delegado Administrativo;
3. Recabar la nómina de funcionarios, personal de base y eventual,
con la finalidad de obtener la firma de cada empleado para la
constancia de recepción del sueldo de manera puntual, así
como ingresar los movimientos de personal apegados a la
programación de nómina para que la Dirección de Recursos
Humanos realice la actualización pertinente, en términos de la
normativa aplicable;
4. Recabar e integrar los documentos para tramitar los
movimientos de alta, baja, readscripción y demás que requiera
el personal de la Secretaría, en términos de las disposiciones
normativas aplicables;
5. Coadyuvar y proponer la realización o el desarrollo de
actividades de capacitación, sociales, culturales y deportivas,
tendientes al mejoramiento profesional, económico, cultural y
físico del personal de la Secretaría;
6. Informar al Delegado Administrativo de las solicitudes del
personal y tramitar ante las instancias que correspondan las
relacionadas con prestaciones laborales, así como orientar en
trámites y procedimientos gubernamentales en materia laboral;
7. Participar en los comités y comisiones que se creen en materia
laboral y de capacitación técnico administrativa, previa
autorización del Delegado Administrativo;
8. Coadyuvar con los enlaces administrativos que se encuentren
en las unidades administrativas de la Secretaría, para el mejor
desempeño de sus funciones; y,
9. Las demás que le señale el Delegado Administrativo y demás
disposiciones normativas aplicables.</t>
  </si>
  <si>
    <t xml:space="preserve">Jefe de Departamento de Recursos Humanos </t>
  </si>
  <si>
    <t>1.Coadyuvar en la implementación y operación de un sistema
eficiente que garantice el adecuado manejo y registro de los
recursos financieros y presupuestales asignados a la Secretaría,
con apego a la nueva normativa que garantice la armonización
contable en la materia;
2. Integrar la información necesaria, con la finalidad de conciliar,
depurar y actualizar las cuentas de la Secretaría, así como
asesorar a las unidades administrativas sobre las normas y
procedimientos que deben de observar para presentar la
documentación comprobatoria del gasto de manera correcta, a
la Delegación Administrativa;
3. Analizar que la documentación comprobatoria del gasto, que
presenten las distintas unidades administrativas cumplan con
las disposiciones normativas aplicables, así como los requisitos
contables, fiscales y legales que procedan;
4. Integrar el registro y actualización de las operaciones
financieras de la Secretaría, e informar al Delegado
Administrativo en términos de la normativa aplicable;
5. Elaborar y tramitar los documentos de ejecución y modificaciones
presupuestarias que afecten al presupuesto asignado a la
Delegación Administrativa, previo acuerdo con el Delegado
Administrativo y en términos de la normativa aplicable;
6. Sistematizar y tramitar los documentos de ejecución
presupuestaria, así como los oficios de modificación solicitados
por las unidades administrativas para la administración del
recurso del gasto corriente e inversión, autorizados por el
Delegado Administrativo, en términos de la normativa aplicable;
7. Coadyuvar en la integración del informe del avance físico
financiero de la Delegación Administrativa;
8. Operar de acuerdo a la Ley de Contabilidad Gubernamental,
las Normas y Procedimientos vigentes; y,
9. Las demás que le señale el Delegado Administrativo y demás
disposiciones normativas aplicables.</t>
  </si>
  <si>
    <t xml:space="preserve">Jefe de Departamento de Recursos Financieros </t>
  </si>
  <si>
    <t>Las Delegaciones Administrativas dependerán normativamente de la Secretaría de Finanzas y Administración y administrativamente de la dependencia o coordinación a la que se encuentren adscritas y les corresponde el ejercicio de las facultades siguientes: 
I. Fungir como enlace con la Secretaría de Finanzas y Administración para la aplicación de las normas, sistemas y procedimientos para la correcta utilización de los recursos humanos, financieros y materiales de la dependencia o coordinación, según corresponda, de conformidad con las disposiciones normativas aplicables
II. Formular y someter a la consideración del titular de la dependencia o coordinación, según corresponda, el proyecto de presupuesto anual, previo a su envío ante la autoridad competente para su aprobación
IV. Realizar las afectaciones presupuestarias, que se generen en la ejecución de los programas de trabajo de la dependencia o coordinación, según corresponda, así como las solicitudes de modificaciones a las que haya lugar
V. Presentar al titular de la dependencia o coordinación, según corresponda, los documentos de ejecución presupuestaria y pago para su autorización y trámite
VII. Asesorar e informar a las unidades administrativas de la dependencia o coordinación, sobre la elaboración, asignación y ejercicio del presupuesto, y apoyarlas a todo lo referente a los trabajos de presupuestación que sean de competencia, tanto de su elaboración como en su ejercicio; 
VIII. Supervisar que el ejercicio, control y registro del presupuesto autorizado, se efectúe con estricto apego a las disposiciones normativas aplicables, informando oportunamente al titular de la dependencia o coordinación, según corresponda, sobre cualquier irregularidad en la aplicación del mismo
IX. Elaborar los informes, que deba rendir al titular de la dependencia o coordinación, según corresponda, relativos a las observaciones que formule la Coordinación de Contraloría o la Auditoría Superior de Michoacán, en relación con el ejercicio del gasto que realice en el cumplimiento de sus atribuciones
X. Acordar, elaborar y tramitar los movimientos de personal, alta y baja, así como las incidencias que se presenten, integrando el registro de personal correspondiente
XII. Promover la calidad en las actividades gubernamentales, a efecto de generar en el personal una vocación de servicio, responsabilidad y cumplimiento de los objetivos, así como para transparentar la utilización de los recursos
XIII. Disponer la aplicación de las medidas conducentes para eficientar los procesos administrativos en la dependencia o coordinación, según corresponda
XV. Supervisar y coordinar el pago de sueldos del personal de la dependencia o coordinación, según corresponda, para que se realice puntualmente y en forma ordenada; 
XVI. Dar cumplimiento a las condiciones generales de trabajo y difundirlas entre el personal de la dependencia o coordinación, según corresponda, y mantener actualizado el escalafón de los trabajadores y promover la difusión del mismo; 
XVII. Participar en el análisis, revisión y elaboración de las propuestas de modificación y actualización de la estructura orgánica de las unidades administrativas de la dependencia o coordinación, según corresponda;
XX. Establecer el control de suministros de materiales a las unidades administrativas de la dependencia o coordinación, a fin de proveer los recursos necesarios en forma oportuna, proponiendo y vigilando el uso racional de los mismos;
XXI. Instrumentar y mantener actualizados los inventarios de bienes muebles, inmuebles, vehículos y de los recursos materiales a cargo de la dependencia o coordinación, según corresponda, así como recabar los resguardos correspondientes, de conformidad con las disposiciones normativas aplicables; 
XXIII. Las demás que le señale el titular de la dependencia o coordinación, según corresponda y otras disposiciones legales aplicables.</t>
  </si>
  <si>
    <t>Reglamento Interior de la Administración Publica del Estado de Michoacan de Ocampo. Art. 17</t>
  </si>
  <si>
    <t>Secretario de Gobierno</t>
  </si>
  <si>
    <t>Delegado Administrativo</t>
  </si>
  <si>
    <t>Sec.Gob./Direccion Juridica</t>
  </si>
  <si>
    <t>Intervenir y Representar legalmente al Titular de la Secretaría de Gobierno, Presentar  la Opinión Técnica Jurídica sobre alcance y contenido de contratos y convenios, Fungir como enlace y coordinación con la Consejeria Jurídica del despacho del Gobernador, y las demas que señale el titular de la secretaría de Gobierno.</t>
  </si>
  <si>
    <t>Reglamento Interior de la Secretaría de Gobierno. Capítulo VI. Art. 35</t>
  </si>
  <si>
    <t>Director Júridico de la Secretaría de Gobierno</t>
  </si>
  <si>
    <t xml:space="preserve">Director Júridico </t>
  </si>
  <si>
    <t>Dirección Júridica</t>
  </si>
  <si>
    <t>Sria Gob/ Coordinación Estatal de Protección Civil</t>
  </si>
  <si>
    <t>1. Elaborar y proponer al titular de la Subdirección de Protección Civil programas de capacitación y educación en materia de protección civil, para ser integradas en el Programa Estatal de Protección Civil, en términos de la normativa aplicable; 2. Proponer al titular de la Subdirección de Protección Civil, actividades de capacitación en materia de protección civil, con las dependencias y entidades de la Administración Pública Federal, Estatal y Municipal, así como con organismos no gubernamentales y organizaciones sociales; 3. Fungir como enlace con la Secretaría de Educación en el Estado para la atención de los programas de emergencia escolar y de procuración de medidas preventivas, en el sector educativo, previa autorización del titular de la Subdirección de Protección Civil; 4. Supervisar el sistema de capacitación de los grupos de auxilio voluntarios en el Estado; 5. Elaborar y proponer al titular de la Subdirección de Protección Civil, un programa que considere campañas de difusión de medidas de prevención y promoción de una cultura de prevención y protección civil entre la población; 6. Realizar y proponer al titular de la Subdirección de Protección Civil la instrumentación de los programas escolares de protección civil, en términos de la normativa aplicable; 7. Verificar las acciones de educación y capacitación sobre protección civil que se realicen en el ámbito de su competencia; 8. Integrar el Atlas Estatal de Riesgos y remitirlo al titular de la Subdirección de Protección Civil, para su revisión y validación; y, 9. Las demás que señale el titular de la Subdirección de Protección Civil y otras disposiciones normativas aplicables.</t>
  </si>
  <si>
    <t>Manual de Organización de la Secretaria de Gobierno  1.4.1.4</t>
  </si>
  <si>
    <t>Subdirectora de Protección Civil</t>
  </si>
  <si>
    <t>Jefe del Departamento de Educación y Capacitación</t>
  </si>
  <si>
    <t>Coordinacion Estartal de Poroteción Civil</t>
  </si>
  <si>
    <t>1. Establecer coordinación con la Delegación Administrativa de la Secretaría, a fin de administrar y aplicar las disposiciones normativas en materia de recursos humanos, financieros, materiales y de servicios generales, así como para realizar las gestiones necesarias para el ejercicio de los recursos; 2. Elaborar anualmente el proyecto de estructura programática presupuestaria de la Coordinación Estatal de Protección Civil, para la revisión del titular de la misma; 3. Realizar el control del presupuesto autorizado, ejercido y disponible de la Coordinación Estatal de Protección Civil; 4. Elaborar el programa anual de adquisiciones, arrendamientos y contratación de servicios generales, para el trámite correspondiente; 5. Elaborar mensualmente el informe de avance físico financiero de la Coordinación Estatal de Protección Civil; 6. Administrar los recursos humanos, materiales y financieros autorizados a la Coordinación Estatal de Protección Civil; 7. Controlar y mantener actualizados los inventarios de activos fijos, bienes muebles e inmuebles y parque vehicular de la Coordinación Estatal de Protección Civil; 8. Elaborar los movimientos de altas y bajas del personal de la Coordinación Estatal de Protección Civil y turnarlos a la Delegación Administrativa de la Secretaría para el trámite correspondiente; 9. Tramitar ante las instancias competentes las licencias, vacaciones y prestaciones del personal adscrito a la Coordinación Estatal de Protección Civil; 10. Aplicar las normas y lineamientos que emita la Delegación Administrativa de la Secretaría y dar cumplimiento a las Condiciones Generales de Trabajo vigentes; 11. Establecer conforme a las disposiciones normativas aplicables, las medidas disciplinarias a que se hagan acreedores los trabajadores al incurrir en faltas administrativas, previa validación de la Delegación Administrativa de la Secretaría; 12. Participar como coordinador, dentro de las funciones de las Comisiones de Seguridad e Higiene; y, 13. Las demás que le señale el titular de la Subdirección de Protección Civil y otras disposiciones normativas aplicables.</t>
  </si>
  <si>
    <t>Manual de Organización de la Secretaria de Gobierno  1.4.1.6</t>
  </si>
  <si>
    <t>Enlace Administrativo de la Coordinación Estatal de Protección Civil</t>
  </si>
  <si>
    <t>1. Coordinar con las dependencias y entidades de la Administración Pública Federal, Estatal y Municipal, organismos no gubernamentales, organizaciones sociales, y de la sociedad civil, acciones en materia de prevención, auxilio y protección en situaciones de riesgo; 2. Dar seguimiento a las acciones de las Delegaciones existentes en el interior del Estado en materia de protección civil, así como vigilar que presten información y colaboración oportuna y adecuada en el cumplimiento de sus objetivos; 3. Generar los mecanismos de concertación y coordinación con los sectores público, privado y social, los grupos voluntarios y la comunidad en situación de siniestro o desastre;
4. Coordinar con los titulares de los Departamentos Operativo y de Bomberos las acciones que se requieran en caso de grave riesgo
colectivo o desastre;
5. Realizar el registro de los grupos voluntarios de bomberos, paramédicos, organizaciones civiles, comités internos de protección civil de
las instituciones privadas, de protección civil lucrativas y no lucrativas, así como de las demás organizaciones sociales afines; y,
6. Las demás que le señale el titular de la Subdirección de Protección Civil y otras disposiciones normativas aplicables</t>
  </si>
  <si>
    <t>Manual de Organización de la Secretaria de Gobierno  1.4.1.5</t>
  </si>
  <si>
    <t>Jefe del Departamento de Coordinación de Delegaciones de la Coordinación Estatal de Protección Civil</t>
  </si>
  <si>
    <t>1. Ejecutar acciones operativas en el combate al fuego urbano, suburbano y forestal; 2. Efectuar las acciones necesarias, que impliquen el conocimiento en el manejo de siniestros, donde se encuentren materiales peligrosos o tóxicos; 3. Realizar la búsqueda y rescate en accidentes automovilísticos, en donde sea necesaria la extracción vehicular, el uso de equipo hidráulico y el rescate vertical en descenso, mediante cuerdas para el rescate de personas accidentadas; 4. Generar la capacitación y difusión en la materia que le compete a empresas, grupos de auxilio y bomberos, así como al sector educativo, por medio de simulacros y cursos específicos en la prevención y combate del fuego; 5. Apoyar en cualquier tipo de contingencia a la población, su entorno y sus bienes en el Estado; 6. Elaborar el inventario de los recursos humanos y materiales de que disponga, para la movilización, en casos de emergencia en el ámbito de bomberos; y, 7. Las demás que le señale el titular de la Subdirección de Protección Civil y otras disposiciones normativas aplicables.</t>
  </si>
  <si>
    <t>Manual de Organización de la Secretaria de Gobierno  1.4.1.2</t>
  </si>
  <si>
    <t>Jefe del Departamento de Bomberos</t>
  </si>
  <si>
    <t>1. Mantener comunicación con grupos de voluntariado, en materia de protección civil, conforme a las disposiciones normativas aplicables; 2. Recabar la información necesaria sobre posibles zonas de riesgo en el Estado e informar lo conducente al titular de la Subdirección de Protección Civil; 3. Operar las acciones de protección civil preventivas y operativas en casos de siniestro, que le determine el titular de la Subdirección de Protección Civil; 4. Realizar las acciones necesarias, a efecto de participar en las actividades de coordinación, con el Sistema Nacional de Protección Civil y el Centro Nacional de Prevención de Desastres; así como con el Centro Estatal de Prevención de Desastres, en materia de protección civil; 5. Mantener los equipos de comunicación del equipo paramédico, de alta montaña, transporte especializado de rescate, de ambulancias y demás equipo en resguardo, en óptimas condiciones de funcionamiento y gestionar, en su caso, las reparaciones necesarias que se requieran; 6. Realizar las acciones correspondientes, en situaciones de peligro colectivo, en coordinación con las autoridades competentes para la protección de la población, instalaciones y bienes de interés público; 7. Proponer al titular de la Subdirección de Protección Civil estrategias y acciones de prevención ante posibles desastres naturales que pudieran afectar a la población; y, 8. Las demás que le señale el titular de la Subdirección de Protección Civil y otras disposiciones normativas aplicables</t>
  </si>
  <si>
    <t>Manual de Organización de la Secretaria de Gobierno  1.4.1.1</t>
  </si>
  <si>
    <t>Jefe del Departamento Operativo</t>
  </si>
  <si>
    <t>1. Programar inspecciones a establecimientos públicos y privados, para verificar que cumplan con las medidas de seguridad y protección civil, señaladas en la normativa aplicable, a fin de detectar y eliminar riesgos para la población; 2. Inspeccionar y verificar los lugares que, por su naturaleza u operación, representen un peligro para la sociedad, cumplan con las exigencias de la normativa aplicable, en materia de protección civil; 3. Evaluar las instalaciones de estaciones de servicio de gasolina y diésel, para que no representen un riesgo para la población y cumplan con las disposiciones normativas en materia de protección civil; 4. Verificar, en coordinación con personal de la Secretaría de Energía del Ejecutivo Federal, una vez suscrito el convenio respectivo, a
todos los establecimientos donde se expide gas LP, así como plantas y estaciones de carburación, para corroborar el cumplimiento de
la normativa en materia de protección civil en cuanto al transporte, almacenamiento, distribución y comercialización del combustible;
5. Inspeccionar a polvorines y talleres, donde se solicite el permiso para la fabricación de juegos pirotécnicos y rendir un informe al titular
de la Subdirección de Protección Civil con los resultados de la inspección correspondiente, en términos de la normativa aplicable;
6. Revisar las condiciones de seguridad con que deban llevarse cabo eventos especiales en los que, por sus características, se pudiera poner
en riesgo a los asistentes al mismo, en términos de la normativa aplicable y presentar ante la autoridad competente un informe al
respecto;
7. Elaborar y presentar al titular de la Subdirección de Protección Civil el registro de los capacitadores externos y prestadores de servicios,
autorizados para dar capacitación y entrenamiento en las diferentes materias de protección civil, así como en la elaboración de los
programas internos de protección civil y planes de contingencias en las empresas que así lo soliciten;
8. Elaborar y presentar al titular de la Subdirección de Protección Civil las constancias de cumplimiento, en materia de protección civil,
a las empresas que reúnan los requisitos y den cabal cumplimiento en la materia;
9. Realizar visitas oculares de inspección a dependencias de Gobierno o particulares y presentar al titular de la Subdirección de Protección
Civil los dictámenes de riesgo y vulnerabilidad para la viabilidad y continuidad a trámites de construcción de diferente índole;
10. Participar en los diferentes comités y grupos de trabajo que el titular de la Subdirección de Protección Civil le señale en el ámbito de sus
funciones; y,
11. Las demás que le señale el titular de la Subdirección de Protección Civil y otras disposiciones normtivas aplicables.</t>
  </si>
  <si>
    <t>Manual de Organización de la Secretaria de Gobierno  1.4.1.3</t>
  </si>
  <si>
    <t>Jefe del Departamento de Inspección</t>
  </si>
  <si>
    <t>1. Supervisar la elaboración, ejecución y actualización del Programa Estatal de Protección Civil, por parte de las unidades administrativas a su cargo, en términos de la normativa aplicable; 2. Controlar la ejecución de las medidas preventivas, que determine el titular de la Coordinación Estatal de Protección Civil, en las zonas de riesgo del Estado, en términos de la normativa aplicable; 3. Instrumentar las acciones de inspección, tendientes a garantizar el cumplimiento de la Ley de Protección Civil del Estado de Michoacán de Ocampo y demás disposiciones normativas aplicables; 4. Formular y presentar al titular de la Coordinación Estatal de Protección Civil la Declaratoria de Emergencia en Zonas de Desastre, para su revisión y apoyo en la ejecución de acciones preventivas y operativas que se originen en la aplicación de dicha Declaratoria, cuando así se requiera; 5. Operar como enlace, con las autoridades de los distintos órdenes de gobierno y representar al titular de la Coordinación Estatal de Protección Civil ante el Sistema Nacional de Protección Civil y el Centro Nacional de Prevención de Desastres, cuando éste así lo determine, en términos de la normativa aplicable; 6. Proponer al titular de la Coordinación Estatal de Protección Civil, las acciones de coordinación que se puedan ejecutar de manera
conjunta con el Centro Estatal de Prevención de Desastres, en materia de protección civil; y,
7. Las demás que le señale el titular de la Coordinación Estatal de Protección Civil y otras disposiciones normativas aplicables.</t>
  </si>
  <si>
    <t>Manual de Organización de la Secretaria de Gobierno  1.4.1</t>
  </si>
  <si>
    <t>Coordinador Estatal de Protección Civil</t>
  </si>
  <si>
    <t>Subdirector de Proteccion Civil</t>
  </si>
  <si>
    <t>Subdirector de la Coordinación Estatal de Protección Civil</t>
  </si>
  <si>
    <t>1. Dirigir la elaboración y supervisión de los trabajos y actualización del Programa Estatal de Protección Civil, así como determinar las medidas que las unidades administrativas a su cargo, deban realizar en la prevención de daños en zonas de riesgo en el Estado; 2. Definir las acciones de supervisión que garanticen el cumplimiento de la Ley de Protección Civil del Estado de Michoacán de Ocampo y demás disposiciones normativas aplicables; 3. Dirigir la elaboración de programas y estudios que permitan determinar los riesgos, producidos por la acción de la naturaleza o del humano, en zonas de riesgo en el Estado; 4. Coordinar a las unidades administrativas a su cargo, en la ejecución de acciones de protección civil preventiva y operativa en casos de siniestros en el Estado; 5. Establecer las acciones a seguir, a efecto de que las unidades administrativas a su cargo, elaboren los documentos que se requieran, en la gestión de los trámites necesarios, relativos a las declaratorias de emergencia o zonas de desastre, en términos de la normativa aplicable; 6. Conducir la ejecución de acciones en materia de prevención, auxilio y protección, en situaciones de riesgo, en coordinación con las autoridades de los distintos órdenes de gobierno, así como con organismos no gubernamentales y organizaciones sociales, en términos de la normativa aplicable; 7. Instrumentar un programa y cursos de capacitación que contemplen la difusión de una cultura de protección civil entre la población, así como la instrucción sobre medidas de prevención; 8. Dirigir la elaboración y actualización de programas escolares de protección civil y evaluar que, la impartición de dichos programas, cumpla con los objetivos planteados; 9. Definir las acciones o programas que las unidades administrativas a su cargo, deben ejecutar en materia de protección civil, de acuerdo a las medidas acordadas en el Sistema Nacional de Protección Civil y con el Centro Nacional de Prevención de Desastres; 10. Fomentar las acciones necesarias, para la protección de personas, instalaciones y bienes de interés público, en situaciones de peligro colectivo, en coordinación con las autoridades competentes; 11. Supervisar que las unidades administrativas a su cargo, mantengan actualizado el Atlas Estatal de Riesgos; y, 12. Las demás que le señale el titular de la Secretaría y otras disposiciones normativas aplicables.</t>
  </si>
  <si>
    <t>Manual de Organización de la Secretaria de Gobierno  1.4</t>
  </si>
  <si>
    <t>Secretaría de Gobierno</t>
  </si>
  <si>
    <t>Director de Area "B"</t>
  </si>
  <si>
    <t>Sec Gob / Consejo Estatal de Poblacion</t>
  </si>
  <si>
    <t>Analizar, proponer y asegurar las políticas de población nacional, estatal y municipal en los programas gubernamentales; 31 II. Establecer coordinación permanente con el Consejo Nacional de Población (CONAPO) para el desarrollo de las actividades derivadas de las políticas de población, así como promover estas últimas; III. Diseñar, promover, aplicar y coordinar trabajos de investigación en materia de población; IV. Generar las políticas y mecanismos de solución en materia poblacional y realizar acciones de vinculación entre los diferentes órdenes de gobierno de manera que ello contribuya a elevar las condiciones de vida de la población; V. Proponer estrategias para atender los fenómenos que afectan a la población por cuanto a su volumen, estructura, composición, dinámica y distribución en el territorio;</t>
  </si>
  <si>
    <t>Reglamento interior de la Secretaria de Gobierno Sección II articulo 33</t>
  </si>
  <si>
    <t>Subsecretaría de Derechos Humanos y Población</t>
  </si>
  <si>
    <t>Director del Consejo Estatal de Población</t>
  </si>
  <si>
    <t>Director</t>
  </si>
  <si>
    <t>Consejo Estatal de Población</t>
  </si>
  <si>
    <t>Sría.  Gob./Comisión de búsqueda de Personas en el Estado de Michoacán de Ocampo</t>
  </si>
  <si>
    <t xml:space="preserve">Al Área de Seguimiento, Atención Ciudadana y
Vinculación con Organizaciones Público-Privadas, le corresponde
lo siguiente:
I. Establecer mecanismos de comunicación, participación y
evaluación con la sociedad civil y los familiares de Personas
Desaparecidas o No Localizadas para que coadyuven con
los objetivos, fines y trabajos de esta Comisión, en
términos que prevean las leyes de la materia;
II. Mantener una coordinación estrecha y permanente con el
apoyo de la Coordinación General de Comunicación Social,
con los medios de comunicación, organizaciones de la
sociedad civil y sociedad en general, para la Búsqueda y
Localización de Personas Desaparecidas o No Localizadas,
de conformidad con la Ley General y normatividad
aplicable;
</t>
  </si>
  <si>
    <t>Decreto que Crea la Comision de Busqueda de Personas del Estado de Michoacan de Ocampo Art. 11</t>
  </si>
  <si>
    <t>Jefatura de Seguimiento, Atencion Ciudadana y Vinculacion con Organizaciones Publico-Privado</t>
  </si>
  <si>
    <t>Departamento de Seguimiento, Atencion Ciudadana y Vinculacion con Organizaciones Publico-Privado</t>
  </si>
  <si>
    <t xml:space="preserve">Al Área de Análisis de Contexto y Procesamiento de Información, le corresponde lo siguiente: I. Elaborar informes semestrales, que permitan conocer la existencia de características y patrones de desaparición y asociación de casos en el Estado que permitan el  diseño de acciones estratégicas de búsqueda; II. Elaborar informes de análisis de contexto que incorporen a los procesos de búsqueda elementos sociológicos, antropológicos y victimológicos, a fin de fortalecer las acciones de búsqueda; III. Solicitar información a la iscalía, Secretaría de Seguridad Pública y Secretariado Ejecutivo del Sistema Estatal de Seguridad Publica, para actualizar la información de hechos y datos sobre la desaparición de personas, así como de los delitos establecidos en la Ley General; y, </t>
  </si>
  <si>
    <t>Decreto que Crea la Comision de Busqueda de Personas del Estado de Michoacan de Ocampo. Art. 10</t>
  </si>
  <si>
    <t>Jefatura de Analisis de Contexto y Procesamiento de Informacion</t>
  </si>
  <si>
    <t>Departamento de Analisis de Contexto y Procesamiento de Informacion</t>
  </si>
  <si>
    <t xml:space="preserve">Al Área de Coordinación de Acciones de Búsqueda, le corresponde lo siguiente:
I. Determinar y, en su caso, ejecutar las acciones necesarias
a efecto de garantizar la búsqueda y localización de
personas en todo el territorio estatal;
II. Formular solicitudes de acciones de búsqueda de Personas
Desaparecidas o no localizadas a la Fiscalía, Secretaría de
Seguridad Pública y Policías Municipales;
III. Mantener comunicación continua con la Fiscalía para la
coordinación de acciones de búsqueda y localización, a
partir de la información obtenida en la investigación de los
delitos materia de Ley General;
IV. Diseñar y proponer mecanismos de coordinación y
colaboración con las demás autoridades estatales y
municipales, a efecto de llevar a cabo las acciones en la
búsqueda de Personas Desaparecidas o No Localizadas;
</t>
  </si>
  <si>
    <t>Decreto que Crea la Comision de Busqueda de Personas del Estado de Michoacan de Ocampo Artículo 9</t>
  </si>
  <si>
    <t>Jefatura de Coordinacion de Acciones de Busqueda</t>
  </si>
  <si>
    <t>Departamento de Coordinacion de Acciones de Busqueda</t>
  </si>
  <si>
    <t xml:space="preserve">El titular de la Comisión, tendrá las facultades siguientes:
I. Actuar como representante legal de la Comisión y celebrar
los convenios necesarios para el ejercicio de sus funciones
con la Comisión Nacional y las autoridades estatales.competentes;
II. Constituirse como integrante del Sistema Nacional de
Búsqueda;
III. Coordinar la ejecución de acciones de búsqueda de Personas
Desaparecidas y No Localizadas en el Estado de
Michoacán de Ocampo, de conformidad con los
protocolos y la normativa aplicable;
IV. Dirigir, planear, dar seguimiento y evaluar las actividades
de las distintas áreas de la Comisión conforme al Programa
Nacional de Búsqueda y de ser el caso, conforme los
programas regionales;
V. Instrumentar mecanismos de coordinación con las
dependencias, entidades de la administración pública
estatal y órganos autónomos, para la ejecución de sus
programas y acciones;
</t>
  </si>
  <si>
    <t>Decreto que Crea la Comision de Busqueda de Personas del Estado de Michoacan de Ocampo Artículo 8</t>
  </si>
  <si>
    <t>Director de Comision de Busqueda de Personas</t>
  </si>
  <si>
    <t>Comision de Busqueda de Personas</t>
  </si>
  <si>
    <t>SEC GOB / Dirección de Derechos Humanos</t>
  </si>
  <si>
    <t>1. Opinar sobre las recomendaciones emitidas por las Comisiones Estatal y Nacional de Derechos Humanos y Organismos Internacionales
de Derechos Humanos, a fin de que se someta a la consideración de la titular de la Dirección de Derechos Humanos la aceptación o no
aceptación de las mismas;
2. Dar seguimiento a las acciones y mecanismos de las dependencias y entidades, tendientes a dar cumplimiento a los fallos, resoluciones
y recomendaciones, dictadas por las Comisiones Estatal y Nacional de Derechos Humanos y Organismos Internacionales de Derechos
Humanos;
3. Establecer coordinación con la Comisión Estatal de Derechos Humanos para la formulación de la propuesta de conciliación, atendiendo
las instrucciones del titular de la Dirección de Derechos Humanos, en los asuntos que así corresponda;
4. Realizar la estadística de las audiencias de amigable composición y recomendaciones con los datos respectivos, presentadas en contra
de las dependencias y entidades;
5. Dar seguimiento a los mecanismos para que las dependencias y entidades proporcionen la información que permita conocer las
acciones relacionadas con los derechos humanos;
6. Dar continuidad a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7. Proponer y conducir acciones para la elaboración de planes, proyectos y programas que fomenten la cultura, promoción, divulgación
y defensa de los derechos humanos al interior de la Administración Pública Estatal, así como de la población escolar de la educación
básica, media superior y superior del Estado;
8. Promover, recabar, clasificar y difundir, la información en materia de derechos humanos;
9. Establecer los vínculos necesarios, a fin de propiciar la celebración de convenios en la materia, que coadyuven al cumplimiento de los
objetivos de la Dirección de Derechos Humanos;
10. Fomentar en las dependencias y entidades, el respeto a los derechos humanos de los ciudadanos, así como evaluar los programas y
acciones que, en materia de prevención de las violaciones de los derechos humanos, realicen; y,
11. Las demás que le señale la titular de la Dirección de Derechos Humanos, y otras disposiciones normativas aplicables.</t>
  </si>
  <si>
    <t>Manual de Organización de la Secretaria de Gobierno  1.3.1.2</t>
  </si>
  <si>
    <t>Dirección de Derechos Humanos</t>
  </si>
  <si>
    <t xml:space="preserve">Jefe del Departamento de  Protección para personas defensoras de los Derechos Humanos y Periodistas. </t>
  </si>
  <si>
    <t>1. Atender oportunamente los casos o situaciones que se presenten en materia de su competencia, los cuales deberán canalizarse a las
dependencias competentes para la implementación de las medidas de protección a personas defensoras de los derechos humanos y
periodistas;
2. Realizar acciones con colectivos, defensores de derechos humanos y periodistas para crear los vínculos de comunicación y coordinación
con el Gobierno del Estado;
3. Facilitar y promover protocolos, manuales y en general instrumentos que contengan las mejores prácticas disponibles para la
implementación de las medidas de protección a personas defensoras de los derechos humanos y periodistas;
4. Comunicar los acuerdos y resoluciones sobre la implementación de las medidas de protección a personas defensoras de los derechos
humanos y periodistas a las autoridades encargadas de su ejecución;
5. Apoyar a la titular de la Subsecretaría de Derechos Humanos y Población, así como a la titular de la Dirección de Derechos Humanos en
la relación con los ayuntamientos, los Poderes Legislativo y Judicial Federal y Local, así como de las dependencias y entidades de la
Administración Pública Estatal y Federal, las organizaciones no gubernamentales en la materia y los gobiernos de otras entidades
federativas; 6. Dar continuidad a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de protección a personas defensoras de los derechos humanos y periodistas;
7. Proponer y conducir acciones para la elaboración de planes, proyectos y programas que fomenten la cultura de la paz, promoción,
divulgación, protección y defensa de los derechos humanos de personas defensoras de los derechos humanos y periodistas, al interior
de la Administración Pública Estatal, así como de la población escolar de la educación básica, media superior y superior del Estado; y,
8. Las demás que le señale la titular de la Dirección de Derechos Humanos y otras disposiciones normativas aplicables.</t>
  </si>
  <si>
    <t>Manual de Organización de la Secretaria de Gobierno 1.3.1.1</t>
  </si>
  <si>
    <t>Jefe del Departamento de Seguimiento a Recomendaciones</t>
  </si>
  <si>
    <t>1. Dar seguimiento a las acciones que efectúen las distintas dependencias y entidades, en materia de derechos humanos;
2. Dar continuidad a los mecanismos y procedimientos, dirigidos al fortalecimiento de la promoción y defensa de los derechos humanos, que realicen las dependencias y entidades; 3. Aplicar los criterios para que las acciones de promoción y defensa de los derechos humanos, ejecutadas por las dependencias y
entidades, sean conforme de las políticas públicas establecidas en la materia;
4. Proponer la actualización y mejoramiento del marco jurídico, en materia de promoción y defensa de los derechos humanos;
5. Plantear la celebración de convenios de colaboración con aquellas instancias del sector público o privado que incidan de una manera u
otra en el campo de los derechos humanos;
6. Dar seguimiento a las recomendaciones de la Comisión Nacional de los Derechos Humanos, Comisión Estatal de Derechos Humanos,
y de los organismos no gubernamentales, informando periódicamente a la titular de la Subsecretaría de Derechos Humanos y Población,
respecto de su cumplimiento y ejecución;
7. Realizar el estudio de la aceptación de las recomendaciones y propuestas conciliatorias, emitidas por las Comisiones Nacional y Estatal
de Derechos Humanos, y por los organismos no gubernamentales, así como vigilar su cabal cumplimiento, en su caso;
8. Elaborar e integrar los documentos relacionados con las acciones, estudios e investigaciones, necesarias para dar seguimiento al
cumplimiento de las recomendaciones;
9. Custodiar y resguardar el sistema estatal de registro de recomendaciones, dirigidas a las dependencias y entidades e informar
periódicamente su actualización a la titular de la Subsecretaría de Derechos Humanos y Población;
10. Dar continuidad a las acciones gubernamentales, dirigidas al fortalecimiento de la promoción y defensa de los derechos humanos;
11. Generar los mecanismos para que las dependencias y entidades proporcionen la información que permita conocer las acciones
relacionadas con los derechos humanos;
12. Proponer a la titular de la Subsecretaría de Derechos Humanos y Población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13. Proponer y conducir acciones para la elaboración de planes, proyectos y programas que fomenten la cultura, promoción, divulgación
y defensa de los derechos humanos al interior de la Administración Pública Estatal, así como de la población escolar de la educación
básica, media superior y superior del Estado;
14. Fomentar en las dependencias y entidades, el respeto a los derechos humanos de los ciudadanos, así como evaluar los programas y
acciones que en materia de prevención de las violaciones de los derechos humanos realicen; y,
15. Las demás que le señale la titular de la Subsecretaría de Derechos Humanos y Población y otras disposiciones normativas aplicables.</t>
  </si>
  <si>
    <t>Manual de Organización de la Secretaria de Gobierno art. 1.3.1</t>
  </si>
  <si>
    <t>Directora de la Dirección de Derechos Humanos</t>
  </si>
  <si>
    <t>Directora</t>
  </si>
  <si>
    <t>Sria. Gob/Subsecretaría de Derechos Humanos y Población</t>
  </si>
  <si>
    <t>Diseñar políticas públicas que permitan la promoción, protección y defensa de los derechos humanos y en materia de población, que deberán aplicarse de forma transversal en todas las dependencias y entidades de la Administración Pública Estatal</t>
  </si>
  <si>
    <t xml:space="preserve"> Reglamento Interior de la Secretaría de Gobierno. CAPÍTULO IV, artículo 31</t>
  </si>
  <si>
    <t>Subsecretaría de Derchos Humanos y Población</t>
  </si>
  <si>
    <t>Sría Gob /Dirección del Periódico Oficial del Estado</t>
  </si>
  <si>
    <t>1. Archivar y conservar, el acervo histórico del Periódico Oficial del Gobierno Constitucional del Estado de Michoacán de Ocampo, asegurando la localización expedita y consulta rápida de documentos; 2. Proporcionar los servicios de asesoría, consulta y venta del acervo compilado, a través de la instalación de una hemeroteca, para prestar servicios de información hemerográfica del Periódico Oficial, al público en general que así lo solicite; 3. Integrar, conservar y custodiar el archivo de los documentos fuente, remitidos a la Dirección del Periódico Oficial del Estado, para su publicación; 4. Conservar ejemplares para venta o reposición por el término de un año y solicitar las reimpresiones que sean requeridas; 5. Elaborar la certificación de las publicaciones que sean requeridas, relativas a ejemplares de publicaciones; 6. Actualizar periódicamente los índices y catálogos correspondientes, del archivo histórico del Periódico Oficial; 7. Supervisar que el resguardo del archivo histórico del Periódico Oficial, cumpla con las condiciones necesarias para la conservación óptima del mismo; 8. Efectuar el control cronológico de las ediciones ordinarias y extraordinarias del Periódico Oficial; 9. Proponer al titular de la Dirección del Periódico Oficial del Estado, las modificaciones necesarias para mejorar y modernizar los métodos, así como las medidas e instrumentos de control y consulta, contenidos en el archivo; 10. Implementar la conservación por el término de un año de ejemplares del Periódico Oficial, para venta o reposición y autorizar las reimpresiones o en su caso copia certificada de las publicaciones ya agotadas; 11. Proporcionar los ejemplares gratuitos, a las dependencias públicas, en sus diferentes ámbitos, previamente autorizados por el titular
de la Secretaría;
12. Implementar, en su ámbito de competencia, el cumplimiento de la Ley General de Archivos; y,
13. Las demás que le señale el titular de la Dirección del Periódico Oficial del Estado y otras disposiciones normativas aplicables.</t>
  </si>
  <si>
    <t>Manual de Organización de la Secretaría  de Gobierno, Numeral 1.2.5.2</t>
  </si>
  <si>
    <t>Dirección del Periódico Oficial</t>
  </si>
  <si>
    <t>Jefe de Departamento de Archico Histórico</t>
  </si>
  <si>
    <t>Jefe de departamento</t>
  </si>
  <si>
    <t>Dirección del Periodico Oficial del Estado</t>
  </si>
  <si>
    <t>1. Recibir en custodia, la información y documentos que deberán publicarse, verificando que cumplan con los requisitos establecidos por
la normativa aplicable, así mismo señalar las observaciones sobre el documento que habrá de publicarse, y programar su publicación en
el Periódico Oficial del Gobierno Constitucional del Estado de Michoacán de Ocampo, previa autorización del titular de la Dirección
del Periódico Oficial del Estado;  2. Verificar la exactitud entre los documentos originales y los documentos que se publiquen en el Periódico Oficial del Gobierno
Constitucional del Estado de Michoacán de Ocampo, en términos de las disposiciones normativas aplicables;
3. Preparar y resguardar la versión digital de cada uno de los ejemplares publicados del Periódico Oficial del Gobierno Constitucional del
Estado de Michoacán de Ocampo;
4. Proponer al titular de la Dirección del Periódico Oficial del Estado, las modificaciones necesarias para mejorar y modernizar los
procesos para la impresión del Periódico Oficial del Gobierno Constitucional del Estado de Michoacán de Ocampo;
5. Realizar la impresión y publicación del Periódico Oficial del Gobierno Constitucional del Estado de Michoacán de Ocampo, previa
autorización del titular de la Dirección del Periódico Oficial del Estado, con periodicidad, calidad y tiraje, suficiente para cubrir la
demanda que se tiene, en términos de la normativa aplicable;
6. Compilar los ejemplares del Periódico Oficial del Gobierno Constitucional del Estado de Michoacán de Ocampo, que se requiera, a
efecto de que el titular de la Dirección del Periódico Oficial del Estado, envíe al Archivo General del Poder Legislativo, un ejemplar de
cada edición, el día de su publicación, reservando los ejemplares para el propio acervo y resguardo;
7. Elaborar el padrón general de suscriptores y destinatarios del Periódico Oficial del Gobierno Constitucional del Estado de Michoacán
de Ocampo y realizar su distribución;
8. Elaborar la estadística y publicar un índice general del contenido de las publicaciones realizadas en el mes anterior, incluyendo fe de
erratas y suplementos, durante la primera quincena de cada mes; así mismo en el primer trimestre de cada año, del índice por
materias de las publicaciones del año anterior y rendir el informe correspondiente, al titular de la Dirección del Periódico Oficial del
Estado;
9. Apoyar en la actualización de la página electrónica del Periódico Oficial, mediante la elaboración, conservación y remisión de la versión
digital de cada ejemplar, vigilando que la difusión en el portal de internet del Gobierno del Estado, se identifique con los mismos datos
de la versión impresa;
10. Atender al público en general en consultas diversas sobre las publicaciones que se realizan en el Periódico Oficial del Gobierno
Constitucional del Estado de Michoacán de Ocampo; y,
11. Las demás que le señale el titular de la Dirección del Periódico Oficial del Estado y otras disposiciones normativas aplicables</t>
  </si>
  <si>
    <t>Manual de Organización de la Secretaría de Gobierno, Numeral 1.2.5.1</t>
  </si>
  <si>
    <t>Jefe de Departamento de Sistemas y Publicaciones</t>
  </si>
  <si>
    <t>I. Imprimir, editar y circular el Periódico Oficial, es medio de difusión del Gobierno Constitucional del Estado de Michoacán de Ocampo,  objeto publicar las leyes, decretos, reglamentos, acuerdos, manuales, circulares, órdenes y demás disposiciones que expidan los poderes del Estado en ámbitos de competencia, a fin de que sean aplicados debidamente; II. Elaborar el Padrón General de Suscriptores y Destinatarios, una amplia cobertura del ámbito estatal; III. Proporcionar a usuarios y público general información, asesoría, consulta y venta; IV. Publicar las resoluciones, acuerdos, edictos, avisos, diligencias y demás notificaciones que de acuerdo con las disposiciones legales aplicables.  VI. Editar y publicar la legislación vigente en el Estado para coadyuvar en la divulgación a la sociedad sobre el conocimiento de sus leyes, reglamentos, decretos, acuerdos o cualquier otra disposición normativa; VII. Inscribir cronológicamente las ediciones del Periódico Oficial del Estado; VIII. Publicar dentro de los primeros quince días de cada mes, un índice, contenido de las publicaciones del mes inmediato anterior, igualmente publicar dentro del primer trimestre de cada año, un índice por materias de las publicaciones del año inmediato anterior; IX. Archivar y conservar las modalidades existentes y posibles el acervo histórico del Periódico Oficial del Estado; y, XI. Las demás que le señale el Titular de la Secretaría de Gobierno y otras disposiciones legales aplicables.</t>
  </si>
  <si>
    <t>Reglamento Interior de la Administracion Publica Centralizada del Estado de Michoacán de Ocampo,  Artículo 34.</t>
  </si>
  <si>
    <t>Subsecretaria de enlace legislativo y asuntos registrales</t>
  </si>
  <si>
    <t>Directora del Periodico Oficial del Estado</t>
  </si>
  <si>
    <t>Sría de Gob/ Dirección de Archivos del Poder Ejecutivo</t>
  </si>
  <si>
    <t>1. Promover acciones de capacitación y actualización a los responsables de los servicios archivísticos del Gobierno del Estado para que éstos puedan brindar un buen servicio; 2. Promover la aplicación de los lineamientos y prácticas que establece la archivística, para la organización, valoración y disposición documental, en los archivos administrativos, de concentración e históricos de los ayuntamientos del Estado, dependencias, entidades e instituciones privadas y educativas, que lo soliciten; 3. Proponer la capacitación en nuevas tecnologías para efectuar el control, manejo y consulta de los archivos del Poder Ejecutivo; 4. Organizar y promover la capacitación y asesorías técnicos-documentales en materia archivística, para la organización de los archivos administrativos, de concentración e históricos, de los Municipios, instituciones públicas y privadas de acuerdo a las normas internacionales; 5. Proponer la celebración de acuerdos interinstitucionales y convenios con instituciones educativas, centros de investigación y organismos públicos o privados para recibir capacitación en materia de archivos; y,
6. Las demás que le señale el titular de la Dirección de Archivos del Poder Ejecutivo y otras disposiciones normativas aplicables.</t>
  </si>
  <si>
    <t>Manual de Organización de la Secretaría de Gobierno art. 1.2.4.4</t>
  </si>
  <si>
    <t>Dirección de Archivos del Poder Ejecutivo</t>
  </si>
  <si>
    <t>Jefe(a) del Departamento de Capacitación y Archivística</t>
  </si>
  <si>
    <t>Jefatura de Departamento</t>
  </si>
  <si>
    <t xml:space="preserve">Dirección de Archivos del Poder Ejecutivo </t>
  </si>
  <si>
    <t>1. Promover en los archivos del Poder Ejecutivo las estrategias de difusión y divulgación de las actividades afines del quehacer archivístico; 2. Formular políticas y estrategias, en coordinación con las unidades administrativas a cargo de la Dirección de Archivos del Poder Ejecutivo, a fin de fomentar la difusión del patrimonio documental del Estado; 3. Desarrollar, en conjunto con el Departamento de Archivo General e Histórico del Estado, programas de difusión e investigación de los documentos históricos a través de medios digitales, favoreciendo el acceso libre y gratuito a los contenidos histórico-culturales e informativos; 4. Promover la difusión de las normas, criterios, manuales y políticas archivístas entre las dependencias y entidades; 5. Participar, mediante la investigación, en la incorporación de nuevas tecnologías para el control y manejo en los archivos; 6. Divulgar y colaborar en la realización de los instrumentos archivísticos de control y consulta, así como en las publicaciones para la difusión de los Archivos del Poder Ejecutivo; y, 7. Las demás que le señale el titular de la Dirección de Archivos del Poder Ejecutivo y otras disposiciones normativas aplicables.</t>
  </si>
  <si>
    <t>Manual de Organización de la Secretaría de Gobierno art. 1.2.4.3</t>
  </si>
  <si>
    <t>Jefe(a) del Departamento de Recursos, Investigación y Difusión</t>
  </si>
  <si>
    <t>1. Organizar y conservar la documentación histórica resguardada en el Archivo Histórico del Poder Ejecutivo; 2. Recibir las transferencias secundarias para la conservación permanente de los documentos considerados patrimonio histórico del Poder Ejecutivo; 3. Implementar políticas y estrategias de preservación y conservación de los documentos históricos del Poder Ejecutivo; 4. Proporcionar el servicio de consulta pública de los materiales históricos, estableciendo los mecanismos y procedimientos para acceder a la información resguardada; 5. Elaborar los instrumentos de control y consulta que permitan el registro patrimonial y promuevan el acceso a la información; 6. Programar y desarrollar acciones que incorporen las nuevas tecnologías de la información y digitalización de los acervos; 7. Realizar exposiciones, visitas guiadas y programas culturales para acercar a estudiantes e investigadores y a la sociedad en general a los archivos; 8. Difundir instrumentos de consulta, boletines y cualquier tipo de publicación de interés para divulgar el contenido de los acervos históricos, así como para facilitar el acceso social a los fondos históricos resguardados; y, 9. Las demás que le señale el titular de la Dirección de Archivos del Poder Ejecutivo y otras disposiciones normativas aplicables</t>
  </si>
  <si>
    <t>Manual de Organización de la Secretaría de Gobierno art. 1.2.4.2</t>
  </si>
  <si>
    <t>Jefe(a) del Departamento de Archivo General e Histórico</t>
  </si>
  <si>
    <t>1. Recibir las transferencias primarias documentales que envíen las distintas dependencias y entidades, así como los libros duplicados de las actas de Cabildo de los Ayuntamientos; 2. Proporcionar servicios de préstamo y consulta de expedientes a las unidades o áreas administrativas productoras de estos, mediante vales de préstamo; 3. Resguardar los expedientes recibidos, hasta que cumplan su vigencia documental, de acuerdo con lo establecido en el catálogo de disposición documental; 4. Colaborar con el área coordinadora de archivos, en la elaboración de los instrumentos de control y consulta archivísticos, previstos en la Ley General de Archivos, las leyes locales y en sus disposiciones reglamentarias; 5. Coadyuvar con el área coordinadora de archivos en la elaboración de los criterios de transferencias primarias, valoración y disposición documental; 6. Colaborar con el área coordinadora de archivos en los procesos de bajas documentales, que promueven las distintas dependencias y entidades, respecto de los expedientes que integran las series documentales que hayan cumplido su vigencia documental, plazos de conservación, y que no posean valores secundarios, conforme a las disposiciones jurídicas aplicables; 7. Realizar transferencias secundarias al Archivo Histórico del Poder Ejecutivo, de las series documentales que hayan cumplido su vigencia y posean valores evidénciales, testimoniales e informativos para su conservación permanente; 8. Publicar en la página de la Dirección de Archivos del Poder Ejecutivo, al final de cada año los dictámenes y actas de bajas documentales; así como las transferencias secundarias, en los términos que establezcan las disposiciones en la materia y conservarlos en el archivo de concentración, por un periodo mínimo de siete años a partir de la fecha de su elaboración; 9. Proporcionar asesoría técnica para la valoración documental y elaboración del catálogo de disposición documental a dependencias y entidades, de acuerdo con las disposiciones normativas aplicables; 10. Asistir a las dependencias y entidades en la valoración documental y elaboración del catálogo de disposición documental; 11. Verificar la correcta aplicación de los procesos de baja documental y/o destino final de los documentos de archivo; y,</t>
  </si>
  <si>
    <t>Manual de Organización de la Secretaría de Gobierno art. 1.2.4.1</t>
  </si>
  <si>
    <t>Jefe(a) del Departamento de Archivo del Poder Ejecutivo</t>
  </si>
  <si>
    <t>I. Establecer con base a las disposiciones legales aplicables y de conformidad con los lineamientos y políticas correspondientes, la organización, operación, control y actualización de los archivos del Poder Ejecutivo y asesorar a las dependencias, coordinación y entidades en la organización y buen funcionamiento de sus archivos; II. Recibir, custodiar y conservar los archivos generados en la operación diaria de la Administración Pública Estatal, así como solicitar a las dependencias y entidades de la misma, aquellos de trámite concluido que por su importancia y características deban conservarse; III. Promover la implantación de nuevas tecnologías de información, planear, organizar y 
dirigir los sistemas de modernización para el manejo y control de los archivos del 
Poder Ejecutivo;
IV. Establecer de acuerdo a las normas internacionales de descripción archivística 
adoptadas a nivel nacional, las medidas y técnicas necesarias para la adecuada 
formación de los instrumentos de descripción y de registro patrimonial de los 
documentos bajo su custodia;
V. Coordinar y realizar actividades de investigación, registro fotográfico y difusión con 
los materiales que integran su acervo, procurando el más amplio y completo 
aprovechamiento de los mismos;
VI. Resguardar, mantener y supervisar la buena conservación y organización del acervo 
histórico y administrativo documental del Poder Ejecutivo del Estado;
VII. Organizar y promover el desarrollo profesional del personal que opera los servicios 
archivísticos del Gobierno del Estado, dirigiendo acciones de capacitación y 
adiestramiento que permitan ofrecer un buen servicio;
VIII. Proporcionar asesorías técnicas y documentales, así como capacitación para la 
organización de archivos administrativos e históricos a los municipios, instituciones y 
particulares que así lo soliciten;
IX. Promover el enriquecimiento de los acervos mediante la transferencia y adquisición 
de cualquier título de archivos, documentos y materiales fotográficos;
X. Difundir socialmente la existencia y valor del patrimonio histórico documental;
XI. Proporcionar, de acuerdo con los plazos y las modalidades que se dicten al respecto, 
los servicios de consulta, expedición y certificación de los materiales documentales 
resguardados en sus archivos;
XII. Gestionar recursos con Instituciones de apoyo cultural y archivístico tanto Estatal, 
Nacional e Internacional para el rescate, organización, descripción, conservación y 
custodia de los archivos, así como la capacitación, investigación y uso de las nuevas 
tecnologías en los archivos de trámite, concentración e históricos tanto del Poder 
Ejecutivo como de los Municipios que lo requieran;
XIII. Promover la organización y formación de los cronistas municipales, con el objeto de 
difundir el rescate, la investigación y la conservación de la cultura histórica local; y,
XIV. Las demás que le señale el Titular de la Secretaría de Gobierno y otras disposiciones 
legales aplicables.</t>
  </si>
  <si>
    <t>Reglamento Interior de la Administración Pública Centralizada del Estado de Michoacán de Ocampo Art. 33</t>
  </si>
  <si>
    <t>Subsecretaría de Enlace Legislativo y Asuntos Registrales</t>
  </si>
  <si>
    <t>Directora de Archivos del Poder Ejecutivo</t>
  </si>
  <si>
    <t>Sría. Gob./Dirección del Notariado y Archivo General de Notarías</t>
  </si>
  <si>
    <t>1. Informar al titular de la Dirección del Notariado y Archivo General de Notarías, cualquier defecto o irregularidad que advierta en los protocolos o en sus anexos, en término de las disposiciones normativas aplicables; 2. Supervisar que los protocolos y demás documentos relativos, no permanezcan fuera del lugar en que estuvieren guardados, más allá del tiempo indispensable para cumplir con la diligencia para la cual fueron removidos; 3. Revisar que los documentos que se remitan para su archivo, cumplan con los requisitos establecidos por las disposiciones normativas en materia notarial; 4. Elaborar, cuando así proceda legalmente, los testimonios que requirieran de las escrituras o actas notariales registradas en los protocolos, cuyo depósito y conservación le encomiendan las disposiciones normativas aplicables y remitirlas a la Dirección del Notariado y Archivo General de Notarías para su validación; 5. Revisar que los notarios públicos hayan dado aviso a la Dirección del Notariado y Archivo General de Notarías, sobre el otorgamiento de testamentos; 6. Elaborar las copias y testimonios que le fueren requeridos, por las autoridades judiciales, al titular de la Dirección del Notariado y Archivo General de Notarías, insertando la sentencia de la autoridad judicial en el testimonio que se expida, en términos de las disposiciones normativas aplicables; 7. Conservar los documentos y papeles propios de su archivo, debidamente clasificados, asentando el inventario correspondiente; y, 8. Las demás que le señale el titular de la Dirección del Notariado y Archivo General de Notarías y otras disposiciones normativas aplicables.</t>
  </si>
  <si>
    <t>Manual de Organización de la Secretaría de Gobierno. 1.2.3.1</t>
  </si>
  <si>
    <t>Director del Notariado y Archivo General de Notarías</t>
  </si>
  <si>
    <t xml:space="preserve">Jefe de Departamento de Archivo de la Dirección del Notariado y Archivo General de Notarías </t>
  </si>
  <si>
    <t xml:space="preserve">Jefe de Departamento del Archivo General de Notarías </t>
  </si>
  <si>
    <t xml:space="preserve">Departamento del Archivo General de Notarías </t>
  </si>
  <si>
    <t xml:space="preserve">1. Informar al Director del Notariado, cualquier defecto o irregularidad que advierta en los protocolos o en sus anexos, en término de las disposiciones normativas aplicables; (el resto de las atribuciones lo encuentran en la página 32 del Manual de Organización de la Secretaría de Gobierno de Michoacán) aspirantes y titulares de notarías y cambios de adscripción de las mismas; los procedimientos para imposición de sanciones al notariado de conformidad con las disposiciones legales aplicables; </t>
  </si>
  <si>
    <t>Manual de Organización de la Secretaría de Gobierno. 1.2.3.2</t>
  </si>
  <si>
    <t xml:space="preserve">Jefe de Departamento del Funcion Publlica Notarial </t>
  </si>
  <si>
    <t xml:space="preserve">Jefa de Departamento del Función Públlica Notarial </t>
  </si>
  <si>
    <t xml:space="preserve">Departamento del Función Públlica Notarial </t>
  </si>
  <si>
    <t>1. Dirigir y supervisar las relaciones entre los notarios y el Ejecutivo del Estado, de Michoacán (el resto de las atribuciones lo encuentran en el Artículo 32 del Reglamento Interior de la Administración Pública Centralizada de Michoacán)</t>
  </si>
  <si>
    <t>Reglamento Interior de la Administración Pública Centralizada del Estado de Michoacán Art. 32</t>
  </si>
  <si>
    <t>Director de la Dirección del Notariado y Archivo General de Notarías</t>
  </si>
  <si>
    <t>Dirección del Notariado y Archivo General de Notarías</t>
  </si>
  <si>
    <t xml:space="preserve">Sría. Gob/Dirección del Registro Civil </t>
  </si>
  <si>
    <t>1. Fungir como enlace con la Delegación Administrativa de la Secretaría, para la aplicación de las disposiciones normativas en materia de recursos humanos, materiales y financieros de las unidades administrativas de la Dirección del Registro Civil y de las oficialías; 2. Administrar los recursos que otorga la Delegación Administrativa a la Dirección del Registro Civil, así como a las oficialías, con el objetivo de que presten debidamente el servicio en materia registral; 3. Gestionar los servicios y trámites que, en materia de recursos humanos, materiales y financieros, requieran las unidades administrativas de la Dirección del Registro Civil y las oficialías; 4. Solicitar y gestionar a través de la Delegación Administrativa de la Secretaría, los recursos necesarios para la debida encuadernación de los diferentes actos del estado civil de las personas; 5. Solicitar y gestionar a través de la Delegación Administrativa de la Secretaría, la adquisición de las formas valoradas, para los diferentes actos del estado civil de las personas; 6. Resguardar y distribuir las formas valoradas a la Dirección del Registro Civil y sus oficialías, de acuerdo con las necesidades propias de las mismas, previa autorización que al efecto emita el titular del Departamento de Planeación y Supervisión; 7. Participar con la Delegación Administrativa de la Secretaría, en el trámite para la autorización correspondiente de los contratos de arrendamiento de los inmuebles de las oficinas del Registro Civil; 8. Apoyar a la Delegación Administrativa de la Secretaría, en el trámite de las solicitudes de adquisiciones y servicios generales, así como
del mobiliario y equipo, para que la Delegación Administrativa comunique las altas o bajas a la Dirección de Patrimonio Estatal y para
la conservación de los mismos;
9. Controlar las listas de asistencia del personal que labora en la Dirección del Registro Civil, así como gestionar los descuentos
respectivos por acumulación de retardos y faltas injustificadas;
10. Recabar la documentación correspondiente y la elaboración de los movimientos de altas, bajas, cambios de personal y turnarlos a la
Delegación Administrativa de la Secretaría;
11. Elaborar los oficios de comisión del personal de la Dirección del Registro Civil, de conformidad con las disposiciones normativas
aplicables y tramitar el pago de los respectivos viáticos y pasajes, ante la Delegación Administrativa de la Secretaría;
12. Realizar el control del ejercicio del presupuesto asignado a la Dirección del Registro Civil, con el objeto de optimizar el mismo, para el
buen funcionamiento de sus unidades administrativas y de las oficialías, apegándose a las disposiciones normativas aplicables;
13. Concentrar la información de los planes y programas de trabajo de la Dirección del Registro Civil y sus unidades administrativas, para
informarlas a la Secretaría; 14. Proponer al titular de la Dirección del Registro Civil la instrumentación de programas, métodos y procedimientos de trabajo que
contribuyan al mejor funcionamiento de la unidad administrativa a su cargo; y,
15. Las demás que le señale el titular de la Subdirección del Registro Civil y otras disposiciones normativas aplicables.</t>
  </si>
  <si>
    <t>Manual de Organización de la Secretaría de Gobierno. 1.2.2.1.6</t>
  </si>
  <si>
    <t>Secretaria de Gobierno</t>
  </si>
  <si>
    <t>Jefa del Departamento Administrativo</t>
  </si>
  <si>
    <t xml:space="preserve">Jefa del Departamento Administrativo </t>
  </si>
  <si>
    <t>Departamento Administrativo de la Dirección del Registro Civil</t>
  </si>
  <si>
    <t>1. Atender las consultas que sean planteadas por el personal de la Dirección del Registro Civil, unidades administrativas y oficialías, en materia de aclaración de actas del estado civil de las personas, y en su caso aclarar y corregir los diversos registros de los actos del estado civil de las personas nacidas en el Estado, así como de las inscripciones de los registros del estado civil de las personas, realizados por michoacanos en el extranjero; 2. Revisar los trámites administrativos que realicen los oficiales, respecto de las aclaraciones de los registros de los actos del estado civil de las personas, conforme a las disposiciones normativas aplicables; 3. Revisar y en su caso autorizar la aclaración de los registros de los actos del estado civil de las personas y solicitar al Departamento de Anotaciones y Trámites Procesales y a los oficiales, el debido asentamiento marginal del acuerdo de aclaración, en los libros que obran en el Archivo de la Dirección del Registro Civil y en las oficialías, respectivamente, así como proponer criterios y procedimientos para la ejecución de dichas atribuciones; 4. Supervisar que las aclaraciones de actas del estado civil de las personas, se realicen conforme a las disposiciones normativas aplicables; 5. Elaborar, proponer e implementar en conjunto con el Departamento de Planeación y Supervisión, las campañas de regularización y/o certificación de los actos del estado civil de las personas, previo acuerdo con los titulares de la Dirección y de la Subdirección del Registro Civil; 6. Otorgar la asistencia que sea requerida por el público usuario, sobre la improcedencia de aclaración de registro de los actos del estado civil de las personas; 7. Establecer los criterios de aclaración de registros de actos del estado civil de las personas, de conformidad con lo dispuesto por el Código Familiar para el Estado de Michoacán de Ocampo, la Ley Orgánica del Registro Civil del Estado de Michoacán de Ocampo, el Reglamento de la Ley Orgánica del Registro Civil del Estado de Michoacán de Ocampo, y demás disposiciones normativas aplicables; 8. Proponer al titular de la Subdirección de Registro Civil, la instrumentación de acciones de trabajo que contribuyan a agilizar el procedimiento de aclaración de los registros de los actos del estado civil de las personas; y, 9. Las demás que le señale el titular de la Subdirección del Registro Civil y otras disposiciones normativas aplicables</t>
  </si>
  <si>
    <t>Manual de Organización de la Secretaría de Gobierno. 1.2.2.1.4</t>
  </si>
  <si>
    <t>Jefe del Departamento de Aclaraciones de Actas</t>
  </si>
  <si>
    <t>Departamento de Aclaraciones de Actas de la Dirección del Registro Civil</t>
  </si>
  <si>
    <t>1. Elaborar, programar y promover cursos de capacitación, actualización y profesionalización de los oficiales y personal de las unidades administrativas de la Dirección del Registro Civil, en temas que sean de interés, utilidad y aplicación en el trabajo, a efecto de obtener mejores resultados, en cuanto al servicio que se brinda al público en general; 2. Elaborar y proponer al titular de la Dirección del Registro Civil, proyectos tendientes a fortalecer e impulsar las capacidades del personal de la Dirección del Registro Civil y de sus unidades administrativas, así como de las oficialías, mismos que contribuyan al mejor aprovechamiento de los elementos técnicos y humanos y que repercutan en la eficacia y funcionalidad para la prestación de los
trámites y servicios del Registro Civil;
3. Participar en el ámbito de su competencia, en las reuniones de trabajo y evaluación con los titulares de las oficialías, así como con el
personal de las unidades administrativas de la Dirección del Registro Civil;
4. Capacitar al personal administrativo de la Dirección del Registro Civil, procurando siempre que se les impartan materias acordes a sus
necesidades y que sirvan para dar un mejor y más justo trato a la ciudadanía, que solicita los servicios de la Dirección del Registro Civil;
5. Planear y programar campañas para abatir el rezago en materia registral ya sea regional o estatal, en coordinación con los Departamentos
de Aclaración de Actas, y de Planeación y Supervisión, respectivamente;
6. Elaborar propuestas de adiciones o reformas a la legislación actual, en función de las necesidades regulatorias y normativas de los actos
del estado civil de las personas y someterlos a consideración, análisis y revisión del titular de la Subdirección del Registro Civil;
7. Organizar cursos de primeros auxilios y diversos simulacros, con la colaboración y apoyo de la Coordinación Estatal de Protección Civil;
8. Coordinar, documentar y registrar la capacitación del personal de las dependencias y/o entidades que participan en la instrumentación
de los Programas en los que intervenga la Dirección del Registro Civil;
9. Atender, responder y/o canalizar, las solicitudes realizadas por dependencias o particulares sobre las búsquedas de los registros de los
actos del estado civil de las personas y demás actividades registrales, que sean competencia de la Dirección del Registro Civil;
10. Elaborar las estadísticas que se generan en función de las capacitaciones, planes, programas y proyectos de la Dirección del Registro
Civil y de sus unidades administrativas; y, 11. Las demás que le señale el titular de la Subdirección del Registro Civil y otras disposiciones normativas aplicables.</t>
  </si>
  <si>
    <t>Manual de Organización de la Secretaría de Gobierno. 1.2.2.1.2</t>
  </si>
  <si>
    <t>Jefa del Departamento de Capacitación y Proyectos</t>
  </si>
  <si>
    <t>Departamento de Capacitaciones y Proyectos de la Dirección del Registro Civil</t>
  </si>
  <si>
    <t>1. Formular y presentar al Subdirector del Registro Civil proyectos y acciones de modernización integral del Registro Civil, tendientes a mejorar el servicio que la Dirección del Registro Civil presta al público; 2. Establecer la calendarización para la captura de actas de nacimiento de diferentes Oficialías del Registro Civil;</t>
  </si>
  <si>
    <t>Manual de Organización de la Secretaría de Gobierno. 1.2.2.1.3</t>
  </si>
  <si>
    <t>Jefe del Departamento de Atención al Público</t>
  </si>
  <si>
    <t>Jefe del Departamento de Servicios al Público</t>
  </si>
  <si>
    <t>Departamento de Atención al Publico de la Dirección del Registro Civil</t>
  </si>
  <si>
    <t>1. Proporcionar al titular de la Dirección del Registro Civil, oficiales y unidades administrativas de la Dirección del Registro Civil, la asistencia y asesoría sobre las controversias que se susciten en materia registral, de conformidad con las disposiciones normativas aplicables; 2. Realizar las anotaciones marginales en los libros de registro de los actos del estado civil de las personas que se localizan por duplicado en el Archivo de la Dirección del Registro Civil, cuyas anotaciones derivan de dichos procedimientos administrativos o jurisdiccionales
que modifican el estado civil de las personas;
3. Elaborar los acuerdos y dar seguimiento a los asuntos que se turnen a las unidades administrativas de la Dirección del Registro Civil,
en los casos en los que se reclame la suspensión o rechazo de certificaciones o inscripciones, a efecto de emitir una opinión debidamente
fundada y motivada, acorde al problema en cuestión;
4. Elaborar en conjunto con el Departamento de Capacitación y Proyectos, los proyectos de normas y procedimientos jurídicos
que regulen los servicios del Registro Civil y ponerlos a consideración del titular de la Subdirección del Registro Civil, así
como proponer y elaborar convenios de coordinación en materia de Registro Civil, con las autoridades Federales, Estatales y
Municipales;
5. Recibir las denuncias del público usuario, que surjan con motivo de la prestación de los servicios de sus unidades administrativas y las
oficialías, y en su caso canalizarlas a la autoridad competente;
6. Informar a los titulares de la Dirección y de la Subdirección del Registro Civil, oficialías y unidades administrativas de la Dirección del
Registro Civil correspondientes, sobre las resoluciones judiciales relevantes que los involucren, y dar seguimiento a los juicios en los
que la Dirección del Registro Civil tenga interés o sea parte, así como asistir a las audiencias que se deriven de dichos juicios siempre
que así lo considere el titular de la Dirección o de la Subdirección del Registro Civil;
7. Rendir los informes pormenorizados a la Dirección del Registro Civil, sobre las ejecutorias o precedentes de jurisprudencia que emita
la Suprema Corte de Justicia de la Nación o los Tribunales Colegiados respecto de la actividad registral;
8. Organizar y operar el registro de firmas y rúbricas autógrafas del titular de la Dirección del Registro Civil, oficial y titular de las
unidades administrativas de la Dirección del Registro Civil;
9. Elaborar las actas de las reuniones de acuerdo, que se celebren en la Dirección del Registro Civil;
10. Recibir de los oficiales, un informe mensual respecto a la actividad registral, en materia de anotaciones marginales, que hayan realizado
derivado de procedimientos administrativos o jurisdiccionales que hubiesen sido notificados para su ejecución;
11. Asesorar en materia jurídica al personal de las dependencias y entidades, respecto de los trámites que se realizan en la Dirección del
Registro Civil;
12. Apoyar al titular de la Subdirección del Registro Civil, para dar respuesta oportuna a las peticiones realizadas por escrito por los
particulares, con la finalidad de dar respuesta fundada y motivada; y,
13. Las demás que le señale el titular de la Subdirección del Registro Civil y otras disposiciones normativas aplicables.</t>
  </si>
  <si>
    <t>Manual de Organización de la Secretaría de Gobierno. 1.2.2.1.5</t>
  </si>
  <si>
    <t>Jefa del Departamento de Anotaciones y Trámites Procesales</t>
  </si>
  <si>
    <t>Departamento de Anotaciones y Trámites Procesales de la Dirección del Registro Civil</t>
  </si>
  <si>
    <t>1. Elaborar y presentar al Subdirector del Registro Civil los proyectos de planes, programas y acciones tendientes a mejorar el funcionamiento de la Dirección del Registro Civil; 2. Realizar las visitas de supervisión y remitirlas al Director del Registro Civil, para su revisión y suscripción correspondiente, a efecto de ordenar a los supervisores del Registro Civil;</t>
  </si>
  <si>
    <t>Manual de Organización de la Secretaría de Gobierno. 1.2.2.1.1.</t>
  </si>
  <si>
    <t>Jefa del Departamento de Planeación y Supervisión</t>
  </si>
  <si>
    <t>Departamento de Planeación y Supervisión de la Dirección del Registro Civil</t>
  </si>
  <si>
    <t>1. Cumplir y hacer cumplir las normas, políticas, lineamientos, sistemas y procedimientos, que instruya el titular de la Dirección del Registro Civil, así como girar las instrucciones necesarias a los oficiales, al personal adscrito a las oficialías y unidades administrativas de la Dirección del Registro Civil, a fin de agilizar los trámites solicitados por los usuarios, en términos de las disposiciones normativas aplicables; 2. Dirigir, supervisar y vigilar la organización de las funciones y archivos del Registro Civil en el Estado, así como certificar los documentos y actos del estado civil de las personas, en poder del Archivo de la Dirección del Registro Civil; 3. Instrumentar los criterios que determine el titular de la Dirección del Registro Civil, en la prestación del servicio de consulta de asientos registrales, así como de la expedición de los documentos que obren en el Archivo de la Dirección del Registro Civil, en términos de las disposiciones normativas aplicables; 4. Autorizar al área del archivo, la elaboración de constancias, certificados, informes y copias que obren en el Archivo de la Dirección del Registro Civil, estableciendo mecanismos de integración y custodia de la información registral; 5. Verificar los registros de los actos del estado civil de las personas, y en su caso determinar la existencia de duplicidad de registros, así como validar los registros extemporáneos que se encuentren en poder del Archivo de la Dirección del Registro Civil; 6. Integrar y custodiar los diferentes libros en que consten los actos del estado civil de las personas, garantizando su existencia, mediante procesos de digitalización y captura que realice la Dirección del Registro Civil, en coordinación con el Departamento de Servicios al Público y el área de archivo, respectivamente; 7. Organizar la elaboración de proyectos de simplificación, modernización y desconcentración administrativa del sistema registral de la Dirección del Registro Civil y oficialías, y someterlos a la aprobación del titular de la Dirección del Registro Civil; 8. Legalizar en los documentos que requieran los usuarios, la firma del titular de la Dirección del Registro Civil y las firmas de los titulares de las unidades administrativas de la Dirección del Registro Civil y de los oficiales; 9. Proporcionar el seguimiento y registro de los actos del estado civil de las personas con que cuenta el Registro Civil, así como de las evaluaciones mensuales que se realicen de dichos actos, en coordinación con el Departamento de Planeación y Supervisión; 10. Generar los mecanismos de coordinación con el Instituto Nacional Electoral, respecto de los registros de defunción con que cuente el Registro Civil en el Estado, lo anterior conforme a las disposiciones normativas aplicables y en coordinación con los Departamentos de Planeación y Supervisión, y de Servicios al Público, respectivamente; 11. Coordinar e instrumentar la aplicación de sistemas y lineamientos normativos para la actualización, preservación y restauración de los acervos registrales de la Dirección del Registro Civil y de las oficialías, en términos de las disposiciones normativas aplicables; 12. Formular proyectos o acciones de desconcentración administrativa del Registro Civil, con el fin de mejorar la atención al público usuario; 13. Coordinar e instrumentar, con el Departamento de Servicios al Público, la implementación de los mecanismos de expedición, a la población migrante michoacana, de las certificaciones de los actos del estado civil, en los términos previstos en los planes y programas; 14. Supervisar la elaboración de proyectos de capacitación para el personal de la Dirección del Registro Civil y de sus unidades administrativas, así como de las oficialías, y proponerlos al titular de la Dirección del Registro Civil, para su revisión y autorización; y, 15. Las demás que le señale el titular de la Dirección del Registro Civil y otras disposiciones normativas aplicable</t>
  </si>
  <si>
    <t>Manual de Organización de la Secretaría de Gobierno. 1.2.2.1</t>
  </si>
  <si>
    <t>Subdirectora del Registro Civil</t>
  </si>
  <si>
    <t>Subdirectora</t>
  </si>
  <si>
    <t>Subdirección de la Dirección del Registro Civil</t>
  </si>
  <si>
    <t>I. Establecer las normas, políticas, lineamientos, sistemas y procedimientos, así como girar las instrucciones necesarias a los oficiales del Registro Civil, personal adscrito a las oficialías y de la Dirección, para el funcionamiento del mismo; II. Organizar, dirigir y vigilar las funciones y archivos del Registro Civil en el Estado, así como certificar los documentos y actos del Registro Civil; III. Supervisar que las oficialías del Registro Civil celebren y registren con fundamento en las disposiciones normativas aplicables, los actos del estado civil de las personas, así como, que la expedición de los certificados o constancias de estos sean enterados de manera correcta a las oficinas rentísticas o cajas receptoras de pago; IV. Integrar y custodiar los diferentes libros en que consten los actos del estado civil de las personas, garantizando su existencia bajo procesos de digitalización y captura que lleve a cabo la Dirección; V. Supervisar que los oficiales, personal de las oficialías y del archivo de la dirección, realicen las anotaciones marginales en las actas del estado civil, en los términos que establezca la ley; VI. Legalizar en los documentos que requieran los usuarios, las firmas de los oficiales del Registro Civil del Estado; VII. Realizar supervisiones periódicas a las oficinas del Registro Civil en el Estado para constatar su buen funcionamiento; VIII. Revisar, en su caso, las actas de los diferentes actos del estado civil para señalar y 
corregir inconsistencias y errores;
IX. Llevar el seguimiento y registro de los actos del Registro Civil, así como de las 
evaluaciones mensuales que realice;
X. Proporcionar la información y asesoría requerida por los oficiales del Registro Civil, 
así como al personal de las oficialías y de la dirección referente a la aplicación de la 
normativa relacionada con sus funciones y servicios que presta la institución;
XI. Conceder licencias especiales, previo acuerdo con el Titular de la Secretaría de 
Gobierno y el Titular de la Subsecretaría de Enlace Legislativo y Asuntos Registrales, 
para que se inhumen cadáveres fuera de los panteones, observando las disposiciones 
legales aplicables;
XII. Coadyuvar con las autoridades federales en la integración del Registro Nacional de 
Ciudadanos, en la obtención y otorgamiento de la Clave Única del Registro de 
Población (CURP), a través de esta Dirección y las oficialías del registro civil;
XIII. Proponer al Gobernador, a través del Titular de la Secretaría de Gobierno, el 
establecimiento de nuevas oficinas del Registro Civil cuando así se requiera, como 
su cierre por falta de actividad registral;
XIV. Canalizar a los contrayentes del matrimonio civil para la recepción de las pláticas de 
orientación prematrimonial correspondientes;
XV. Coordinar la encuadernación para cuidar y vigilar la preservación y restauración de 
los acervos registrales de la Dirección y las oficialías;
XVI. Coordinar la aclaración de actas y el debido asentamiento marginal en los libros de 
oficialía y archivo, así como proponer criterios y procedimientos para la ejecución de 
dichas atribuciones;
XVII. Implementar campañas de regularización y/o certificación del estado civil de las 
personas, previo acuerdo con el Titular de la Secretaría de Gobierno; y,
XVIII.Las demás que le señale el Titular de la Secretaría de Gobierno y otras disposiciones 
legales aplicables.</t>
  </si>
  <si>
    <t>Director de la Direccion del Registro Civil</t>
  </si>
  <si>
    <t xml:space="preserve">Director </t>
  </si>
  <si>
    <t>Dirección del Registro Civil</t>
  </si>
  <si>
    <t>Dirección de Enlace Legislativo</t>
  </si>
  <si>
    <t>1. Analizar e informar al titular de la Dirección de Enlace Legislativo las acciones necesarias a efecto de contar con información sobre las iniciativas de reformas a la Constitución Política del Estado Libre y Soberano de Michoacán de Ocampo, así como de otras iniciativas de leyes, proyectos y decretos que estén desarrollándose en el Congreso del Estado; 2. Analizar y presentar al titular de la Dirección de Enlace Legislativo la información que se derive de las sesiones del Congreso del Estado; 3. Recabar y presentar al titular de la Dirección de Enlace Legislativo la información de las reuniones de las Comisiones del Congreso del Estado; 4. Generar la estadística legislativa del seguimiento a las iniciativas, dictámenes, decretos, propuestas de acuerdo del Congreso del Estado y del Congreso de la Unión; 5. Atender y dar seguimiento a los citatorios, solicitudes, requerimientos, puntos de acuerdo, exhortos, comunicaciones y demás actos, que formulen el Congreso del Estado y el Congreso de la Unión, sus órganos o comisiones al Gobernador; y, 6. Las demás que le señale el titular de la Dirección de Enlace Legislativo y otras disposiciones normativas aplicables.</t>
  </si>
  <si>
    <t>Manual de Organización de la Secretaría de Gobierno. 1.2.1.3</t>
  </si>
  <si>
    <t>Abogado Especialista</t>
  </si>
  <si>
    <t xml:space="preserve">Abogado Especialista </t>
  </si>
  <si>
    <t>1. Realizar la compilación y actualización de leyes, reglamentos, decretos, acuerdos, manuales y demás disposiciones normativas del orden estatal y municipal, a efecto de actualizar el Catálogo Electrónico de la Legislación del Estado, así como del orden jurídico nacional; 2. Revisar y analizar la elaboración de estudios, encaminados a la modernización y actualización de las dependencias y entidades, para fortalecer el equilibrio entre sus poderes y órganos, así como la gobernabilidad democrática; 3. Estudiar, analizar y verificar que las iniciativas o proyectos para modernizar el marco jurídico estatal, concuerden con los preceptos constitucionales y no tengan contradicciones o duplicidades con otros ordenamientos jurídicos; 4. Realizar la revisión, estudio y análisis comparativo de leyes estatales, nacionales y extranjeras, que contribuyan al mejoramiento del marco normativo estatal; 5. Proporcionar seguimiento a reuniones y eventos de los que el titular de la Dirección de Enlace Legislativo sea parte; y, 6. Las demás que le señale el titular de la Dirección de Enlace Legislativo y otras disposiciones normativas aplicables.</t>
  </si>
  <si>
    <t>Manual de Organización de la Secretaría de Gobierno. 1.2.1.2</t>
  </si>
  <si>
    <t xml:space="preserve">Jefe de Departamento </t>
  </si>
  <si>
    <t>Departamento de Compilación y Estudios Legislativos</t>
  </si>
  <si>
    <t>1. Formular e integrar los análisis y estudios de derecho comparado de disposiciones normativas que promueva la evolución del marco jurídico del Estado; 2. Analizar el marco jurídico estatal en materia legislativa, a fin de proponer al titular de la Dirección de Enlace Legislativo las mejoras que procedan; 3. Realizar estudios y análisis de las disposiciones normativas de las dependencias y entidades, y proponer al titular de la Dirección de Enlace Legislativo su posible reforma, adición, derogación o abrogación, conforme corresponda; 4. Acudir a las sesiones, así como a las reuniones de las comisiones del Congreso del Estado, cuando así se lo instruya el titular de la Dirección de Enlace Legislativo; y, 5. Las demás que le señale el titular de la Dirección de Enlace Legislativo y otras disposiciones normativas aplicables</t>
  </si>
  <si>
    <t>Manual de Organización de la Secretaría de Gobierno. 1.2.1.1</t>
  </si>
  <si>
    <t>Departamento de Proyectos Legislativos</t>
  </si>
  <si>
    <t>I. Elaborar los proyectos de iniciativas de ley o reformas a la Constitución Política del Estado Libre y Soberano de Michoacán de Ocampo, reglamentos, decretos y demás disposiciones normativas, así como coordinar los trabajos para tal efecto; II. Asesorar a las dependencias, coordinación y entidades sobre el procedimiento legislativo para promover iniciativas o reformas, que se pretendan presentar ante el Congreso del Estado; III. Informar periódicamente al Titular de la Subsecretaría de Enlace Legislativo y Asuntos Registrales sobre la evolución de las leyes, reglamentos, decretos y demás disposiciones normativas vigentes en el Estado; IV. Sistematizar el trabajo en materia normativa, a través de la investigación, consultoría, asesoría, soporte y capacitación para el desarrollo y fomento de la calidad y modernización del marco jurídico del Estado; V. Realizar el examen comparado de los instrumentos legales para actualizar el sistema jurídico estatal; VI. Proponer al Titular de la Subsecretaría de Enlace Legislativo y Asuntos Registrales, estrategias, sistemas y procedimientos jurídicos para el mejoramiento de la normativa de la Administración Pública Estatal; VII. Actualizar el Catálogo Electrónico de la Legislación del Estado de Michoacán; y, VIII. Las demás que le señale el Titular de la Secretaría de Gobierno y otras disposiciones legales aplicables</t>
  </si>
  <si>
    <t xml:space="preserve">Reglamento Interior de la Administración Pública Centralizada del Estado de Michoacán de Ocampo, Artículo 28.
</t>
  </si>
  <si>
    <t xml:space="preserve">Director General </t>
  </si>
  <si>
    <t>Sria Gob / Subsecretaría de Enlace Legislativo y Asuntos Registrales</t>
  </si>
  <si>
    <t>I. Organizar, dirigir, supervisar y vigilar el desarrollo de las funciones del Registro Civil del Estado y la Dirección de Archivos del Poder Ejecutivo; II. Ordenar a la Dirección del Periódico Oficial del Estado la publicación de leyes, reglamentos y demás disposiciones normativas que deban regir en el Estado; III. Realizar el registro de autógrafos y legalización de las firmas de los servidores públicos estatales, así como proporcionar el servicio de apostillamiento para los documentos de trámite internacional, cuyo destino sea alguno de los países adheridos a la Convención de La Haya, del 5 de octubre de 1961; IV. Presentar al Congreso del Estado las iniciativas que el Gobernador determine y dar seguimiento a las mismas; V. Vigilar el desempeño de la función pública notarial y llevar el control de los libros que deban utilizar los notarios públicos, así como supervisar el funcionamiento del Archivo General de Notarías; VI. Coordinar el estudio y, en su caso, aceptación de las recomendaciones y propuestas conciliatorias dirigidas por la Comisión Nacional y la Comisión Estatal de los Derechos Humanos, al Gobernador y a las dependencias y entidades, y vigilar su cabal cumplimient</t>
  </si>
  <si>
    <t>Reglamento interior de la Administración Pública Centralizada del Estado de Michoacán de Ocampo. Art. 27</t>
  </si>
  <si>
    <t>Subsecretario  de Enlace Legislativo y Asuntos Registrales</t>
  </si>
  <si>
    <t>Subsecretaria de Enlace Legislativo y Asuntos Registrales</t>
  </si>
  <si>
    <t>Sría. Gob / DIRECCION DE ORGANIZACIÓN Y CONCERTACION AGRARIA</t>
  </si>
  <si>
    <t>1. Asesorar a los integrantes de comunidades, ejidos y pequeños propietarios, en la solución de conflictos agrarios por la tenencia de la tierra u otros, en términos de las disposiciones normativas aplicables; 2. Participar en la elaboración de convenios, contratos, acuerdos y demás instrumentos legales que tengan como finalidad solucionar de manera pacífica y eficaz los conflictos agrarios en el Estado, de conformidad con las disposiciones normativas aplicables; 3. Proporcionar seguimiento a los asuntos jurídicos, relacionados con los conflictos agrarios, en los que la Dirección de Organización y Concertación Agraria tenga interés; 4. Integrar la compilación de leyes, reglamentos o decretos relacionados con la materia agraria y brindar la asesoría jurídica que requieran las unidades administrativas de la Dirección de Organización y Concertación Agraria; 5. Fomentar la colaboración institucional con dependencias Federales, Estatales y Municipales que cuenten con el equipo técnico, necesario para la elaboración de estudios topográficos, a fin de identificar las superficies de la tierra en conflicto, formular las opiniones técnicas en topografía y efectuar los estudios planimétricos, recabando de las instancias competentes que corresponda, los planos, cuadros de construcción y demás documentos que se requieran, en términos de las disposiciones normativas aplicables; 6. Realizar los estudios de campo, necesarios para la atención de los conflictos agrarios que se presenten y que le requiera el titular de la
Subdirección de Concertación y Asistencia; y,
7. Las demás que le señale el titular de la Subdirección de Concertación y Asistencia y otras disposiciones normativas aplicables.</t>
  </si>
  <si>
    <t>Manual de Organización de la Secretaría de Gobierno. 1.1.4.2.2</t>
  </si>
  <si>
    <t>Dirección de Organización y Concertación Agraria</t>
  </si>
  <si>
    <t>JEFE DE DEPARTAMENTO DE ASISTENCIA AGRARIA</t>
  </si>
  <si>
    <t>JEFE DE DEPARTAMENTO</t>
  </si>
  <si>
    <t>DIRECCION DE ORGNIZACION Y CONCERTACION AGRARIA</t>
  </si>
  <si>
    <t>1. Elaborar proyectos o acciones que impulsen las relaciones con las autoridades agrarias de los distintos órdenes de Gobierno, con el objeto de buscar alternativas de solución a los conflictos que se susciten en materia agraria, buscando la conciliación que más convenga a las partes, en términos de las disposiciones normativas aplicables; 2. Realizar las gestiones correspondientes, a efecto de apoyar a las comunidades indígenas, ejidos y pequeños propietarios, así como a las organizaciones agrarias, a fin de lograr la solución de los problemas del campo, privilegiando el diálogo y la conciliación, en términos de las disposiciones normativas aplicables; 3. Elaborar opiniones y estudios y proponérselos al titular de la Subdirección de Concertación y Asistencia, a efecto de participar con autoridades de los distintos órdenes de Gobierno, en la definición de los criterios de aplicación de las disposiciones normativas aplicables en materia agraria; 4. Promover la celebración de convenios de conciliación entre los ejidos, comunidades y pequeños propietarios, a fin de resolver de manera pacífica los conflictos que se susciten por la tenencia de la tierra, previa autorización del titular de la Subdirección de Concertación y Asistencia y en términos de las disposiciones normativas aplicables; 5. Auxiliar en la vía conciliatoria a las autoridades de los distintos órdenes de Gobierno, a fin de buscar alternativas de solución a las controversias agrarias entre los núcleos de población y los pequeños propietarios, previa autorización del titular de la Subdirección de Concertación y Asistencia, de conformidad con las disposiciones normativas aplicables; 6. Elaborar y mantener actualizado el padrón y la información técnica de los conflictos agrarios del Estado; 7. Mantener actualizados y dar seguimiento a los expedientes técnicos de los asuntos que se atiendan en la Dirección de Organización y Concertación Agraria; y, 8. Las demás que le señale el titular de la Subdirección de Concertación y Asistencia y otras disposiciones normativas aplicables.</t>
  </si>
  <si>
    <t>Manual de Organización de la Secretaría de Gobierno. 1.1.4.2.1</t>
  </si>
  <si>
    <t>JEFE DE DEPARTAMENTO DE CONCERTACION Y CONCILIACION AGRARIA</t>
  </si>
  <si>
    <t>1. Proponer al titular de la Dirección de Organización y Concertación Agraria opciones de solución pacífica a los conflictos agrarios que se presenten en el Estado, sus municipios y comunidades; 2. Atender y dar seguimiento a las gestiones que requieran las organizaciones agrarias, ejidos, comunidades, ejidatarios, comuneros y pequeños propietarios para la resolución de conflictos ante las autoridades agrarias federales y estatales; 3. Proponer al titular de la Dirección de Organización y Concertación Agraria, medidas y acciones para resolver la problemática que se derive de la ejecución de acciones gubernamentales de afectación de predios agrícolas; 4. Elaborar y proponer al titular de la Dirección de Organización y Concertación Agraria, los términos de los convenios conciliatorios que deban impulsarse para la resolución de los conflictos agrarios de los municipios y comunidades del Estado;
5. Atender los acuerdos establecidos por el titular de la Dirección de Organización y Concertación Agraria en audiencia, reunión, evento
o gira de trabajo, vigilando su cumplimiento e informarle oportunamente sobre el desarrollo de los mismos;
6. Preparar las reuniones de trabajo del titular de la Dirección de Organización y Concertación Agraria, con los servidores públicos de las
dependencias y entidades de la Administración Pública Federal, Estatal y Municipal, proporcionándole la información necesaria para
la toma de decisiones;
7. Proponer al titular de la Dirección de Concertación Agraria, el contenido de los cursos, seminarios y eventos en general, que coadyuven
al análisis, diagnóstico y solución de los problemas y conflictos agrarios en el Estado, sus municipios y comunidades; y,
8. Las demás que le señale el titular de la Dirección de Organización y Concertación Agraria y otras disposiciones normativas aplicables.</t>
  </si>
  <si>
    <t>Manual de Organización de la Secretaría de Gobierno. 1.1.4.2</t>
  </si>
  <si>
    <t>SUBDIRECTOR DE CONCERTACIÓN Y ASISTENCIA AGRARIA</t>
  </si>
  <si>
    <t>SUBIDRECTOR</t>
  </si>
  <si>
    <t>1. Proporcionar asistencia en las gestiones de los productores u organizaciones agrarias que realicen con particulares o instituciones públicas o privadas, en términos de las disposiciones normativas aplicables; 2. Orientar a los productores u organizaciones agrarias en las gestiones que realicen ante las autoridades de los distintos órdenes de gobierno para la pronta y eficaz resolución de los asuntos agrarios del Estado; 3. Participar en la elaboración de estudios y formulación de propuestas, tendientes a buscar el beneficio social de los campesinos y organizaciones agrarias, en términos de las disposiciones normativas aplicables; 4. Tramitar las peticiones de apoyo institucional que planteen los productores u organizaciones agrarias, para la atención de sus solicitudes en la prestación de los servicios de asistencia y bienestar social; 5. Proponer al titular de la Subdirección de Organización y Convenios, la concertación de acciones entre productores, organizaciones sociales y particulares, tendientes a evitar conflictos que afecten sus derechos e impidan el aprovechamiento de los bienes agrarios, en términos de la normativa aplicable; 6. Ejecutar acciones de coordinación con instituciones privadas o autoridades de los distintos órdenes de gobierno, previa instrucción del titular de la Subdirección de Organización y Convenios, respecto de la promoción, ejecución y cumplimiento de las acciones, derivadas de los programas de fomento y desarrollo agropecuario, en términos de la normativa aplicable; 7. Participar en la elaboración de proyectos para la operación, fomento, inversión, capitalización y promoción para el campo; 8. Compilar los programas y sus reglas de operación, lineamientos y formas de operación de los distintos programas federales y estatales que incidan en el sector agrario y proporcionar la asesoría que requieran; 9. Elaborar y/o revisar los acuerdos, convenios, contratos y demás instrumentos jurídicos relacionados con la coordinación agraria que le solicite el titular de la Subdirección de Organización y Convenios, en términos de las disposiciones normativas aplicables; 10. Proponer proyectos de convenios o acciones de coordinación interinstitucional con las autoridades de los distintos órdenes de gobierno, vinculados con la promoción del desarrollo agrario, al titular de la Subdirección de Organización y Convenios, a efecto de que se presenten en las comisiones, comités y demás órganos de coordinación interinstitucional en materia agraria; 11. Proponer al titular de la Subdirección de Organización y Convenios, la integración de comisiones o mesas de trabajo, con el objeto de unificar criterios o estrategias de solución de los conflictos que se presenten en materia de organización y conciliación agraria, en términos de las disposiciones normativas aplicables; 12. Proporcionar seguimiento en el ámbito de su competencia, a los acuerdos o convenios de coordinación en materia agraria que se celebren con las autoridades de los distintos órdenes de gobierno, en términos de las disposiciones normativas aplicables; 13. Formular los informes que se deriven de las gestiones realizadas en asuntos agrarios que le solicite el titular de la Subdirección de Organización y Convenios; y, 14. Las demás que le señale el titular de la Subdirección de Organización y Convenios y otras disposiciones normativas aplicables</t>
  </si>
  <si>
    <t>Manual de Organización de la Secretaria de Gobierno. 1.1.4.1.2</t>
  </si>
  <si>
    <t>JEFE DE DEPARTAMENTO DE GESTION AGRARIA</t>
  </si>
  <si>
    <t>1. Elaborar los proyectos y acciones que promuevan el desarrollo agropecuario y la asistencia técnica a organizaciones sociales o privadas, y presentarlos al titular de la Subdirección de Organización y Convenios para su análisis; 2. Proponer al titular de la Subdirección de Organización y Convenios, la adecuación de las políticas estatales que promuevan en las regiones el desarrollo rural, acorde a las características concretas del Estado, respetando las prioridades y necesidades de las organizaciones de productores; 3. Proponer y gestionar los servicios de abastecimiento y comercialización requeridos por las organizaciones campesinas, en coordinación con las autoridades competentes, previa autorización del titular de la Subdirección de Organización y Convenios; 4. Proporcionar asistencia e impartir los cursos de capacitación que requieran las instituciones u organizaciones agrarias, en materia de organización, administración y asistencia técnica agraria, en términos de la normativa aplicable; 5. Coadyuvar y gestionar ante las dependencias federales, estatales y municipales, la asesoría, capacitación y el apoyo necesario, para que los núcleos agrarios alcancen su desarrollo integral; y,
6. Las demás que le señale el titular de la Subdirección de Organización y Convenios y otras disposiciones normativas aplicables.</t>
  </si>
  <si>
    <t>Manual de Organización de la Secretaria de Gobierno. 1.1.4.1.1</t>
  </si>
  <si>
    <t>JEFE DE DEPARTAMENTO DE ORGANIZACIÓN Y CAPACITACION AGRARIA</t>
  </si>
  <si>
    <t>1. Identificar los programas, proyectos y acciones de las dependencias ejecutoras tanto del Gobierno del Estado como del Federal y de instancias privadas, a fin de proponer al titular de la Dirección de Organización y Concertación Agraria métodos y estrategias de organización, factibles para cada región del Estado; 2. Identificar, clasificar y registrar las instancias de financiamiento para el sector agrario, a fin de disponer de un banco de datos para la consulta y toma de decisiones; 3. Promover, impulsar y coadyuvar en la integración de organizaciones agrarias en el Estado, sus municipios y comunidades; 4. Diseñar y proponer al titular de la Dirección de Organización y Concertación Agraria, mecanismos de coordinación con las instancias competentes para la atención de los conflictos relacionados con la tenencia de la tierra ejidal, comunal y de pequeña propiedad, impulsando el acuerdo de voluntades entre las partes en conflicto; 5. Atender los acuerdos establecidos por el titular de la Dirección de Organización y Concertación Agraria, en audiencia, reunión, evento o gira de trabajo, vigilando su cumplimiento e informarle oportunamente sobre el desarrollo de los mismos; 6. Preparar las reuniones de trabajo del titular de la Dirección de Organización y Concertación Agraria con los servidores públicos de las dependencias y entidades de la Administración Pública Federal, Estatal y Municipal, proporcionándole la información necesaria para la toma de decisiones; 7. Proponer al titular de la Dirección de Organización y Concertación Agraria, el contenido de los cursos, seminarios y eventos en general, que coadyuven al análisis y diagnóstico de los problemas políticos estatales y nacionales de repercusión estatal, con la finalidad de fomentar la participación ciudadana; y, 8. Las demás que le señale el titular de la Dirección de Organización y Concertación Agraria y otras disposiciones normativas aplicables</t>
  </si>
  <si>
    <t>Manual de Organización de la Secretaría de Gobierno. 1.1.4.1</t>
  </si>
  <si>
    <t xml:space="preserve">SUBDIRECTOR DE ORGANIZACIÓN Y CONVENIOS </t>
  </si>
  <si>
    <t>SUBDIRECTOR</t>
  </si>
  <si>
    <t>I. Participar en la coordinación que las autoridades agrarias lleven a cabo, con el objeto de promover e instrumentar la organización para la producción en el campo e impulsar los programas más factibles para la región de que se trate; II. Participar en las comisiones interinstitucionales dirigidas a la organización, capacitación, desarrollo agropecuario y asistencia técnica a organizaciones sociales y privadas; III. Mantener un archivo de los programas que los organismos y dependencias federales, estatales y municipales realicen en materia de organización para la producción agropecuaria, a fin de disponer de un banco de datos para consulta; IV. Asesorar a las organizaciones agrarias, ejidos, comunidades agrarias y pequeños propietarios, respecto a las mejores formas de organización para la producción; V. Coordinar acciones con las autoridades que corresponda, para la atención de los conflictos relacionados con la tenencia de la tierra ejidal, comunal y de pequeña propiedad, impulsando el acuerdo de voluntades entre las partes en conflicto; VI. Gestionar ante las dependencias federales, estatales y municipales, así como con organismos públicos y privados los trámites necesarios para coadyuvar a dirimir conflictos relacionados a la tenencia de la tierra ejidal, comunal y de pequeña propiedad; VII. Apoyar las gestiones de las organizaciones agrarias, ejidos, comunidades indígenas, ejidatarios, comuneros y pequeños propietarios, con el objeto de encontrar alternativas de solución pacífica de los problemas y conflictos que se presenten; VIII. Apoyar a las organizaciones agrarias y pequeños propietarios, ante las autoridades agrarias que correspondan, a fin de agilizar el trámite y ejecución de resoluciones gubernamentales, para prevenir conflictos de carácter social; IX. Asesorar y apoyar a las organizaciones agrarias ante las autoridades agrarias o dependencias y entidades de la Administración Pública Federal, Estatal y Municipal, en relación al trámite, seguimiento, ejecución y pago de indemnización, con motivo de decretos expropiatorios de tierras ejidales, comunales y rurales; X. Participar en las comisiones interdisciplinarias que se integren para encontrar alternativas de solución a conflictos agrarios, en las que deberán impulsarse los convenios conciliatorios que mejor procedan; 18 XI. Coadyuvar con las autoridades que corresponda, en el cumplimiento de las disposiciones normativas en materia agraria, a efecto de preservar el estado de derecho en el campo y evitar el surgimiento de conflictos sociales; XII. Colaborar con las autoridades competentes, con el objeto de alcanzar propuestas de solución a los conflictos que se generen con motivo de asentamientos humanos irregulares, formados sobre terrenos ejidales y comunales; y, XIII. Las demás que le señalen los titulares de la Secretaría, de la Subsecretaría de Gobernación y otras disposiciones legales aplicables.</t>
  </si>
  <si>
    <t>DIRECTOR DE ORGANIZACIÓN Y CONCERTACIÓN AGRARIA</t>
  </si>
  <si>
    <t>DIRECTOR</t>
  </si>
  <si>
    <t xml:space="preserve">Sec.Gob/Dirección de Relación con Organizaciones; Sociales, Civiles y Religiosas </t>
  </si>
  <si>
    <t>1. Proponer al titular de la Subdirección de Relación con Organizaciones Sociales, Civiles y Religiosas, la ejecución de acciones para fortalecer la coordinación y vinculación entre las dependencias y entidades con las organizaciones sociales, a fin de apoyar el desarrollo integral de éstas; 2. Apoyar a las organizaciones sociales, civiles y religiosas que así lo soliciten en la gestión y seguimiento, ante las autoridades competentes de los trámites correspondientes para la obtención de beneficios a favor de éstas; 3. Asesorar a las organizaciones sociales, civiles y religiosas para la gestión de apoyos y acciones de beneficio comunitario, ante las instancias gubernamentales correspondientes; 4. Solicitar información, ante las autoridades competentes, a fin de conocer los avisos para la celebración de actos religiosos de culto público, con carácter extraordinario, fuera de los locales destinados al culto público; y, 5. Las demás que le señale el titular de la Subdirección de Relación con Organizaciones Sociales, Civiles y Religiosas y otras disposiciones normativas aplicables.</t>
  </si>
  <si>
    <t>Manual de Organización de la Secretaría de Gobierno. 1.1.3.1.2.</t>
  </si>
  <si>
    <t>Dirección de Relación con Organizaciones, Sociales, Civiles y Religiosas</t>
  </si>
  <si>
    <t>Jefe del Departamento de Gestoria, Asesoria y Apoyo</t>
  </si>
  <si>
    <t>1. Fomentar la participación ciudadana en la atención y solución de los problemas colectivos de las organizaciones;
2. Actualizar permanentemente, el padrón de las organizaciones sociales, civiles y religiosas en el Estado;
3. Hacer del conocimiento al titular de la Subdirección de Relación con Organizaciones Sociales, Civiles y Religiosas, las problemáticas
que se puedan presentar a futuro respecto a las necesidades, requerimientos e inconformidades de las organizaciones sociales, civiles
y religiosas en el Estado;
4. Apoyar a los ciudadanos y grupos en los trámites que requieran realizar, a fin de obtener el registro como organizaciones sociales,
civiles y religiosas;
5. Promover el registro de las asociaciones religiosas, con presencia en el Estado;
6. Establecer comunicación permanente con todas las organizaciones sociales, civiles y religiosas registradas en el Estado, sus municipios
y comunidades, a fin de facilitar su relación con los distintos órdenes de Gobierno; y,
7. Las demás que le señale el titular de la Subdirección de Relación con Organizaciones Sociales, Civiles y Religiosas y otras disposiciones
normativas aplicables</t>
  </si>
  <si>
    <t>Manual de Organización de la Secretaría de Gobierno. 1.1.3.1.1</t>
  </si>
  <si>
    <t>Jefe del Departamento de Relación con Organizaciones, Sociales, Civiles y Religiosas</t>
  </si>
  <si>
    <t>1. Coordinar la atención a las demandas y peticiones de las organizaciones sociales, civiles y religiosas, así como su gestión ante las dependencias y entidades que correspondan; 2. Dar seguimiento a las gestiones que realicen las organizaciones de ciudadanos para la obtención de apoyos, destinados a la ejecución de obras de beneficio comunitario; 3. Promover las disposiciones normativas aplicables en materia religiosa para fomentar la defensa de la tolerancia y la libertad de credo; 4. Atender en coordinación con las autoridades federales y municipales, los asuntos relacionados con las organizaciones sociales, civiles y religiosas. En el caso de las asociaciones religiosas, coadyuvar con la federación, en el cumplimiento a la Ley de Asociaciones Religiosas y Culto Público y su Reglamento; 5. Asistir a las autoridades estatales, municipales y comunales en lo referente a la legislación vigente sobre el derecho a la libertad de creencia religiosa, a través de diversas actividades; y, 6. Las demás que le señale el titular de la Dirección de Relación con Organizaciones Sociales, Civiles y Religiosas y otras disposiciones normativas aplicables.</t>
  </si>
  <si>
    <t>Manual de Organización de la Secretaría de Gobierno. 1.1.3.1.</t>
  </si>
  <si>
    <t>Subdirector de Relacion con Organizaciones, Sociales, Civiles y Religiosas</t>
  </si>
  <si>
    <t>Subdirector</t>
  </si>
  <si>
    <t>I. Atender y llevar el registro de las demandas de las organizaciones y coordinar su gestión ante las dependencias y organismos correspondientes; II. Apoyar e impulsar las gestiones que realicen las organizaciones sociales en el Estado, ante las dependencias y organismos estatales, para la obtención de beneficios para sus miembros; III. Fomentar la participación ciudadana en la atención y solución de problemas colectivos de organizaciones; IV. Impulsar la coordinación de las dependencias y organismos del sector público, con el propósito de apoyar el desarrollo integral de las organizaciones; V. Promover la vinculación entre las instancias gubernamentales y las organizaciones sociales, con el propósito de desarrollar y fortalecer la capacidad de negociación y concertación para la atención y solución de problemas generales de las comunidades; VI. Fortalecer los mecanismos de gestión y vinculación con las autoridades competentes, en los asuntos relacionados con la certificación y registro de organizaciones, así como con el gobierno federal, de acuerdo en las facultades de esta dirección; VII. Participar en apoyo a las gestiones que realicen las organizaciones para la obtención de programas, proyectos, acciones y acuerdos destinados al beneficio comunitario; 16 VIII. Coadyuvar en el mejoramiento de la relación y entendimiento de las diferentes organizaciones con el Gobierno del Estado; IX. Generar relación con las diferentes dependencias, entidades, órganos y consejos estatales o municipales , para conocer de los registros, observar su constitución, vigencia, pertinencia y gestiones de las organizaciones sociales, civiles y religiosas; X. Fomentar acciones de colaboración de la Secretaría con las dependencias y entidades, a fin de incentivar las condiciones de desarrollo de las organizaciones sociales. XI. Conducir el análisis, definición y aplicación de la política a desarrollar, en materia religiosa, previo acuerdo con el titular de la Subsecretaría de Gobernación; XII. Coadyuvar, con el titular de la Subsecretaría de Gobernación, en la atención de asuntos religiosos, en el marco de las disposiciones constitucionales, reglamentarias y administrativas que son competencia del Poder Ejecutivo Federal; XIII. Elaborar y proponer al titular de la Subsecretaría de Gobernación los convenios de participación y colaboración con instituciones u organizaciones, relacionadas en materia religiosa; XIV. Atender los asuntos que en materia religiosa competen al Gobierno del Estado dentro del marco legal, señalados en la Constitución Política de los Estados Unidos Mexicanos y en la Ley de Asociaciones Religiosas y Culto Público y su Reglamento; XV. Proponer al titular de la Subsecretaría de Gobernación, la creación o modificación, según sea el caso, de disposiciones normativas que garanticen el ejercicio y respeto del derecho de libertad de credo y la tolerancia al mismo; XVI. Promover el registro de las asociaciones religiosas con presencia en el Estado para contar con un padrón actualizado de las mismas; XVII. Proponer al titular de la Subsecretaría de Gobernación el desarrollo de programas que promuevan valores universales y de cultura democrática en las que tenga parte la participación de diversas Asociaciones Religiosas; y, XVIII. Las demás que le señalen los titulares de la Secretaría, la Subsecretaría de Gobernación y otras disposiciones legales aplicables.</t>
  </si>
  <si>
    <t>Reglamento Interior de la Secretaría de Gobierno del Estado de Michoacan de Ocampo. Art.23</t>
  </si>
  <si>
    <t>Subsecretaría de Gobernación</t>
  </si>
  <si>
    <t>Director de Relación con Organizaciones, Sociales, Civiles y Religiosas</t>
  </si>
  <si>
    <t>Sría. Gob / Dirección de Análisis y Desarrollo Político</t>
  </si>
  <si>
    <t>1. Coordinar la realización de sondeos para evaluar el grado de aceptación ciudadana de las acciones y programas de Gobierno; 2. Integrar y actualizar la información electoral y estadística sobre los municipios y organizaciones comunitarias; 3. Participar, con el titular de la Subdirección de Análisis y Desarrollo Político, en los procesos electorales, de conformidad con las disposiciones jurídicas aplicables o con los convenios que para tal efecto se celebren; 4. Proponer y promover la realización de convenios de colaboración entre el Gobierno del Estado y las autoridades electorales; 5. Efectuar estudios y análisis sobre la situación política y social de los municipios y distritos electorales, que sirvan para detectar conflictos y problemas de gobernabilidad; 6. Elaborar la Agenda Semanal de Riesgos que permita identificar en prospectiva los conflictos políticos y sociales para que se atiendan con oportunidad; 7. Participar, previa autorización del titular de la Subdirección de Análisis y Desarrollo Político, con la Dirección de Enlace Legislativo, para dar seguimiento a la agenda legislativa, así como a los trabajos de las fracciones parlamentarias del Congreso del Estado; 8. Proporcionar seguimiento a las actividades de los órganos electorales, así como a las actividades del calendario electoral, tanto local como federal; 9. Colaborar con el Departamento de Desarrollo Político, en la elaboración de estudios y análisis de la información política, social y económica sobre el Estado y sus municipios, que se generen en prensa escrita, radio, televisión e internet; 10. Informar al titular de la Subdirección de Análisis y Desarrollo Político de los asuntos relevantes para la vida política y la gobernabilidad del Estado, que se manejen en los medios de comunicación masiva y en las redes sociales; 11. Mantener contacto permanente con los enlaces de información distrital, para conocer en campo y de manera objetiva los conflictos
12. Las demás que le señale el titular de la Subdirección de Análisis y Desarrollo Político y otras disposiciones normativas aplicables</t>
  </si>
  <si>
    <t>Manual de Organización de la Secretaría de Gobierno, IV. Estructura Orgánica, 1.1.2.1.2</t>
  </si>
  <si>
    <t>Dirección de Análisis y Desarrollo Político</t>
  </si>
  <si>
    <t>Jefe del Departamento de Estudios de Gobernabilidad</t>
  </si>
  <si>
    <t>1. Realizar estudios y análisis de la información política, social y económica sobre el Estado y sus municipios y recabar los que se generen en prensa escrita, radio, televisión y medios electrónicos; 2. Elaborar y actualizar una base de datos de los funcionarios federales, estatales, municipales y de los partidos políticos, a fin de mantener una comunicación permanente con los mismos; 3. Recopilar la información política y social de organizaciones, partidos políticos y demás actores políticos de los municipios del Estado; 4. Coordinar las actividades de recopilación de la información económica, política y social de los municipios, para la elaboración de las carpetas básicas municipales; 5. Elaborar los diagnósticos y análisis sobre la situación política y social de los municipios y distritos electorales que realicen en campo las unidades de apoyo adscritas a la unidad administrativa a su cargo; 6. Realizar talleres y cursos en materia de desarrollo político, con los jefes de tenencia de los municipios del Estado, que así lo soliciten; 7. Efectuar diagnósticos y evaluaciones de comportamiento electoral y político de los municipios del Estado, a efecto de integrar las carpetas básicas municipales; 8. Sistematizar los archivos y las bases de datos con la información política, social y electoral que realiza la Dirección de Análisis y Desarrollo Político; 9. Elaborar y actualizar el registro y seguimiento de los medios de comunicación que producen información política y social, relevante para el Estado, sus municipios y comunidades; y, 10. Las demás que le señale el titular de la Subdirección de Análisis y Desarrollo Político y otras disposiciones normativas aplicables.</t>
  </si>
  <si>
    <t>Manual de Organización de la Secretaría de Gobierno. 1.1.2.1.1.</t>
  </si>
  <si>
    <t>Jefe del Departamento de Desarrollo Político</t>
  </si>
  <si>
    <t>1. Programar y coordinar las actividades a realizar en campo, por las unidades administrativas y analistas políticos a su cargo; 2. Supervisar los diagnósticos y análisis sobre la situación política y social de los municipios y distritos electorales, que realicen las unidades administrativas a su cargo, así como de los analistas políticos; 3. Formular los mecanismos necesarios para alimentar, mantener y actualizar el Sistema de Información Municipal del Gobierno del Estado; 4. Participar, por instrucciones del titular de la Dirección de Análisis y Desarrollo Político, cuando la autoridad electoral lo solicite, en los procesos electorales, de conformidad con las disposiciones normativas aplicables o con los convenios que para este efecto se celebren; 5. Coordinar y supervisar permanentemente la realización de evaluaciones y análisis político de los conflictos sociales, que se generen en el Estado, y presentarlos, para su conocimiento, al titular de la Dirección de Análisis y Desarrollo Político; 6. Apoyar y asistir al titular de la Dirección de Análisis y Desarrollo Político, en los estudios, evaluaciones, análisis y diagnósticos que se requieran para identificar y atender con objetividad y precisión los problemas socio políticos del Estado y sus municipios; 7. Programar y supervisar la elaboración de estudios y sondeos para evaluar el grado de aceptación ciudadana de las acciones y programas de Gobierno; 8. Atender los acuerdos establecidos por el titular de la Dirección de Análisis y Desarrollo Político, en audiencia, reunión, evento o gira de trabajo, vigilando su cumplimiento e informarle oportunamente sobre el desarrollo de los mismos; 9. Preparar las reuniones de trabajo del titular de la Dirección de Análisis y Desarrollo Político, con los servidores públicos de las dependencias y entidades de la Administración Pública Federal, Estatal y Municipal; 10. Supervisar la recopilación de la información política y social de organizaciones, partidos políticos y demás actores políticos de los municipios asignados a las unidades administrativas a su cargo; y,
11. Las demás que le señale el titular de la Dirección de Análisis y Desarrollo Político y otras disposiciones normativas aplicables.</t>
  </si>
  <si>
    <t xml:space="preserve">Manual de Organización de la Secretaría de Gobierno, IV. Estructura Orgánica. 1.1.2.1 </t>
  </si>
  <si>
    <t>Subdirector de Análisis y Desarrollo Político</t>
  </si>
  <si>
    <t>Subdirección</t>
  </si>
  <si>
    <t>I. Realizar en materia política, estudios, investigaciones y análisis sobre el impacto de 
planes y programas de desarrollo estatal, tendientes a mejorar el nivel de vida en los 
municipios y sus comunidades;
II. Impulsar la ejecución de programas y proyectos de desarrollo y análisis político en los 
municipios que así lo soliciten, con el objeto de promover el mejor aprovechamiento 
de sus recursos, para la atención de los apoyos que les requieran las organizaciones 
sociales y políticas;
III. Planear, organizar y operar el sistema de información municipal del Gobierno del 
Estado en los municipios a través de una estructura de enlaces de información distrital 
que permita detectar y conocer en campo con objetividad, precisión y tiempo los 
conflictos políticos y sociales que se generen en el Estado para establecer estrategias 
de prevención, atención y contención a los mismos;
IV. Evaluar en su competencia, los planes y programas dirigidos al desarrollo y 
fortalecimiento municipal para su aplicación;
29
V. Realizar en coordinación con instituciones públicas o privadas, locales, nacionales e 
internacionales, estudios, investigaciones y publicaciones en asuntos de carácter 
municipal y estatal;
VI. Coadyuvar cuando la autoridad electoral lo solicite en los procesos electorales, de 
conformidad con las disposiciones legales aplicables o con los convenios que para 
ese efecto se celebren;
VII. Realizar permanentemente un análisis político de los conflictos sociales que se 
generen en el Estado y presentarlo para su conocimiento al Titular de la Subsecretaría 
de Gobernación;
VIII. Establecer los vínculos de coordinación institucional entre los partidos políticos y el 
Gobierno del Estado; 
IX. Proporcionar a la Subsecretaría de Gobernación la información necesaria que en 
materia política y social se requiera para los eventos y giras de la Secretaría de 
Gobierno;
X. Realizar sondeos para evaluar el resultado de las acciones y programas de gobierno, 
así como la gobernabilidad que guarda el Estado; y,
XI. Las demás que le señale el Titular de la Secretaría de Gobierno y otras disposiciones 
legales aplicables.</t>
  </si>
  <si>
    <t>Reglamento interior de la Administración Pública Centralizada del Estado de Michoacán de Ocampo. Art. 21</t>
  </si>
  <si>
    <t>Director de Análisis y Desarrollo Político</t>
  </si>
  <si>
    <t>Dirección</t>
  </si>
  <si>
    <t>Sria. Gob./Dirección de Gobernación</t>
  </si>
  <si>
    <t>1. Atender y, en su caso, remitir a las instancias competentes,
de conformidad con las disposiciones normativas
aplicables, las peticiones que formulen las instituciones y
organizaciones políticas, sociales y civiles de las distintas
regiones del Estado;
2. Mantener informado oportunamente al titular de la
Subdirección de Gobernación, sobre los problemas sociales
que se susciten al interior del Estado, con la finalidad de
analizar las posibles alternativas para su solución; y,
3. Las demás que le señale el titular de la Subdirección de
Gobernación y otras disposiciones normativas aplicables.</t>
  </si>
  <si>
    <t>Manual de Organización de la Secretaría de Gobierno. 1.1.1.1 .4</t>
  </si>
  <si>
    <t>Subdirección de Gobernación</t>
  </si>
  <si>
    <t>Agente de Vinculación Regional Apatzingán</t>
  </si>
  <si>
    <t>Jefe de Vinculación Regional</t>
  </si>
  <si>
    <t>Dirección de Gobernación</t>
  </si>
  <si>
    <t>Agente de Vinculación Regional Lázaro Cárdenas</t>
  </si>
  <si>
    <t>Agente de Vinculación Regional Zitácuaro</t>
  </si>
  <si>
    <t>Agente de Vinculación Regional Lerma-Chapala</t>
  </si>
  <si>
    <t>Agente de Vinculación Regional Coalcomán</t>
  </si>
  <si>
    <t>Agente de Vinculación Regional Huetamo</t>
  </si>
  <si>
    <t>Agente de Vinculación Regional Coahuayana</t>
  </si>
  <si>
    <t>Agente de Vinculación Regional VI Purépecha</t>
  </si>
  <si>
    <t>Agente de Vinculación Regional VII Pátzcuaro-Zirahuén</t>
  </si>
  <si>
    <t>Agente de Vinculación Regional II Bajío</t>
  </si>
  <si>
    <t>Manual de Organización de la Secretaría de Gobierno. 1.1.1.1 .3</t>
  </si>
  <si>
    <t>Jefe de Departamento de Coordinación de Agentes de Vinculación Regional</t>
  </si>
  <si>
    <t>1. Apoyar al titular de la Subdirección de Gobernación en el
diseño, instrumentación, ejecución y seguimiento de
proyectos, planes y acciones para la atención oportuna de
la problemática planteada por los ciudadanos en materia
sociopolítica, así como para la solución de los conflictos
que pudieren derivar de tales asuntos;
2. Organizar y actualizar el archivo de conflictos sociales,
para contar con una base de datos confiable que respalde
adecuadamente la toma de decisiones;
3. Realizar las acciones que le indique el titular de la
Subdirección de Gobernación en la atención y seguimiento
de los acuerdos dictados por el titular de la Dirección de
Gobernación en audiencia, reunión, evento o gira de trabajo,
dando cumplimiento a aquellos que sean de su competencia; Así como los numerales 4, 5 y 6</t>
  </si>
  <si>
    <t>Manual de Organización de la Secretaría de Gobierno.  1.1.1.1.2</t>
  </si>
  <si>
    <t>Jefe de Departamento de Seguimiento a Conflictos</t>
  </si>
  <si>
    <t>1. Llevar a cabo las acciones que determine el titular de la
Dirección de Gobernación, para preservar la estabilidad
sociopolítica del Estado, atendiendo los planteamientos
de los grupos y organizaciones sociales, cuando así lo
soliciten;
2. Proponer y establecer las acciones de seguimiento, atención
y solución a la problemática planteada por los ciudadanos
en materia sociopolítica;
3. Atender los acuerdos establecidos por el titular de la
Dirección de Gobernación en audiencia, reunión, evento o
gira de trabajo, vigilando su cumplimiento e informarle
oportunamente sobre el desarrollo de los mismos;
4. Apoyar y, en su caso, orientar en el ámbito de su
competencia a la población sobre los asuntos del orden
político interno que le sean planteados;                                      Así como los numerales 5, 6, 7, 8 y 9</t>
  </si>
  <si>
    <t>Manual de Organización de la Secretaría de Gobierno.  1.1.1.1.1</t>
  </si>
  <si>
    <t>Jefe de Departamento de Gobierno</t>
  </si>
  <si>
    <t>1. Llevar a cabo las acciones que determine el titular de la 
Dirección de Gobernación, para preservar la estabilidad
sociopolítica del Estado, atendiendo los planteamientos
de los grupos y organizaciones sociales, cuando así lo
soliciten;
2. Proponer y establecer las acciones de seguimiento, atención
y solución a la problemática planteada por los ciudadanos
en materia sociopolítica;
3. Atender los acuerdos establecidos por el titular de la
Dirección de Gobernación en audiencia, reunión, evento o
gira de trabajo, vigilando su cumplimiento e informarle
oportunamente sobre el desarrollo de los mismos;
4. Apoyar y, en su caso, orientar en el ámbito de su
competencia a la población sobre los asuntos del orden
político interno que le sean planteados;                                      Así como los numerales 5, 6, 7, 8 y 9</t>
  </si>
  <si>
    <t>Manual de Organización de la Secretaría de Gobierno.  1.1.1.1</t>
  </si>
  <si>
    <t>Subdirector de Gobernación</t>
  </si>
  <si>
    <t>Fracciones I.-Coadyuvar en la preservacion de estabilidad sociopolitica del Estado, a traves del contacto permanente con la Poblacion, identificando con oportunidad los problemas,colectivos de la sociedad que sean de competencia y proponer alternativas de solucion de los mismos; II. Implementar un sistema de informacion fluida y oportuna, con el proposito de vigilar la paz social y la estabilidad en el Estado; III.-Formentar la Coexistencia politica de los grupos y organizaciones Civiles en el Estado, coordinar a atencion de sus palnteamientos a las instancias de gobierno, cuando asi lo soliciten, para evitar y resolver conflictos sociales, Así como los establecidos en las fracciones IV, V, VI, VII, VIII, IX Y X.</t>
  </si>
  <si>
    <t>Reglamento Interior de la Administración Pública Centralizada  del Estado de Michoacán de Ocampo.  Art 20</t>
  </si>
  <si>
    <t>Subsecretario de Gobernación</t>
  </si>
  <si>
    <t>Director de Gobernación</t>
  </si>
  <si>
    <t>Sec.Gob./Subsecretaria de Gobernación</t>
  </si>
  <si>
    <t xml:space="preserve">Al Titular de la Subsecretaría de Gobernación le corresponde el ejercicio de las facultades siguientes: I. Conducir por acuerdo del Titular de la Secretaría de Gobierno, las relaciones del Poder Ejecutivo con los demás poderes del Estado y con los ayuntamientos, atender los aspectos relativos a la política interior del Estado, así como dar cumplimiento a los asuntos que le confiere la Constitución Política del Estado Libre y Soberano de Michoacán de Ocampo; II. Apoyar a las autoridades electorales en el cumplimiento de sus atribuciones cuando lo soliciten, de conformidad con la legislación aplicable o con los convenios que para este efecto se celebren; III. Expedir previo acuerdo del titular del Poder Ejecutivo y del Secretario de Gobierno, las licencias gubernativas que no estén asignadas a otras dependencias; IV. Ejercer por delegación del Gobernador y por acuerdo del Secretario de Gobierno, las atribuciones que al primero corresponden en materia de trabajo; V. Emitir y publicar anualmente el Calendario Oficial Cívico que regirá en el Estado y vigilar su cumplimiento; VI. Coadyuvar en la competencia del Poder Ejecutivo, en la solución de los problemas que se susciten sobre demarcación y conservación de los límites del Estado; VII. Atender y apoyar las gestiones que realicen los consejos, comités y comisiones estatales cuya coordinación le competa a la Secretaría de Gobierno; VIII. Identificar y supervisar con objetividad los problemas sociopolíticos de la comunidad, buscando la coexistencia política de los grupos y organizaciones estatales; IX. Promover y realizar acciones tendientes a fomentar la participación de la población en los procesos electorales; X. Coadyuvar dentro del ámbito de su competencia en la solución y conciliación de los problemas derivados de la tenencia de la tierra; XI. Fomentar las relaciones entre las diversas organizaciones agrarias en el Estado, en un marco de cooperación, respeto y legalidad; XII. Impulsar la organización agraria mediante la orientación, gestión y obtención de recursos públicos y privados que contribuyan a promover el desarrollo de proyectos productivos; XIII. Promover en coadyuvancia con la Secretaría de Finanzas y Administración, las relaciones laborales con los trabajadores de las dependencias y entidades de la Administración Pública Estatal y sus representaciones sindicales, así como elaborar y difundir los acuerdos e instructivos derivados de las condiciones generales de trabajo y vigilar su cumplimiento; y, XIV. Las demás que le señale el Secretario de Gobierno y otras disposiciones legales aplicables.
</t>
  </si>
  <si>
    <t>Reglamento Interior de la Administración Pública Centralizada  del Estado de Michoacán de Ocampo. Art. 19</t>
  </si>
  <si>
    <t xml:space="preserve">Secretaría de Gobierno </t>
  </si>
  <si>
    <t xml:space="preserve">Subsecretario de Gobernación </t>
  </si>
  <si>
    <t xml:space="preserve">Subsecretaría de Gobernación </t>
  </si>
  <si>
    <t>Oficina Del Secretario De Gobierno</t>
  </si>
  <si>
    <t xml:space="preserve">A los Secretarios Técnicos de las dependencias y coordinaciones les corresponde el ejercicio de las facultades siguientes: 
I. Formular y aplicar las políticas y lineamientos para el proceso de planeación, programación y evaluación de los programas, obras y acciones a cargo de la dependencia o coordinación, según corresponda, previa autorización de los titulares de las mismas; 
II. Conducir la integración del Programa Operativo Anual de la dependencia o coordinación, según corresponda, así como realizar el seguimiento y evaluación sobre el avance y cumplimiento del mismo; 
III. Concurrir en los programas y acciones a cargo de la dependencia o coordinación contenidos en el Plan Estatal de Desarrollo de Michoacán, así como dar seguimiento a los mismos; 
IV. Concentrar, seleccionar y clasificar la información estadística de la dependencia o coordinación;
V. Preparar los informes sobre el avance de los programas y objetivos de la dependencia o coordinación, según corresponda, para autorización del titular de éstas; 
VI. Elaborar, conjuntamente con las unidades administrativas respectivas, el informe anual de actividades y someterlo a la aprobación del titular de la dependencia o coordinación, según corresponda; 
VII. Preparar y recabar de las demás unidades administrativas de la dependencia o coordinación, según corresponda, el material necesario para los informes que tenga que rendir los titulares de las mismas; 
VIII. Auxiliar al titular de la dependencia o coordinación, según corresponda, mediante el registro, ejecución y seguimiento de los acuerdos; 
IX. Realizar el seguimiento de los asuntos canalizados por el titular de la dependencia o coordinación, según corresponda, a las unidades administrativas respectivas, para su atención y solución; 
X. Coordinar las reuniones de trabajo de la dependencia o coordinación, según corresponda, en ausencia de su titular, previa designación para tal efecto; 
XI. Mantener el registro actualizado con la información de los acuerdos tomados en las sesiones de los órganos de gobierno de las entidades en que la dependencia o coordinación participa; 
XII. Fungir como enlace ante la Secretaría Técnica del despacho del Gobernador, a fin de coordinar y realizar las acciones que se determinen; 
XIII. Preparar la información correspondiente a los acuerdos tomados en reuniones del gabinete del Gobernador, así como darle seguimiento a los avances y ejecución de los mismos; y, 
XIV. Las demás que le señalen los titulares de las dependencias o coordinaciones, según corresponda, y otras disposiciones legales aplicables.
</t>
  </si>
  <si>
    <t>Reglamento Interior de la Administración Pública Centralizada  del Estado de Michoacán de Ocampo. Art. 14</t>
  </si>
  <si>
    <t>Secretario Técnico</t>
  </si>
  <si>
    <t xml:space="preserve">A los Secretarios Particulares de las dependencias y coordinaciones les corresponde el ejercicio de las facultades siguientes: 
I. Atender los asuntos relativos a la agenda del titular de la dependencia o coordinación, según corresponda, y desempeñar las comisiones que le encomiende; 
II. Llevar el control de la agenda diaria de trabajo del titular de la dependencia o coordinación, según corresponda; 
III. Apoyar al titular de la dependencia o coordinación, según corresponda, en el control y seguimiento de los asuntos de su competencia; 
IV. Programar, convocar y coordinar, previa consulta con el titular de la dependencia o coordinación, según corresponda, lo referente a solicitudes de acuerdos, audiencias, reuniones de trabajo, asistencia a eventos y giras, entre otros;
V. Recibir y atender las audiencias solicitadas por los servidores públicos y la población en general, así como los eventos, reuniones de trabajo y asuntos que le sean encomendados por el titular de la dependencia o coordinación, según corresponda; 
VI. Mantener informado al titular de la dependencia o coordinación, según corresponda, de los asuntos que le sean planteados por particulares y servidores públicos, así como efectuar los trámites que correspondan; 
VII. Recibir y turnar la correspondencia dirigida al titular de la dependencia o coordinación, según corresponda, a las unidades administrativas correspondientes de las mismas; 
VIII. Integrar expedientes de control de la correspondencia y archivo, así como de tarjetas informativas y documentación del titular de la dependencia o coordinación, según corresponda; 
IX. Acordar con el titular de la dependencia o coordinación, según corresponda, la designación de los servidores públicos que lo representarán, en los eventos que sean de su competencia; y, 
X. Las demás que le señalen los titulares de las dependencias o coordinaciones, según corresponda, y otras disposiciones legales aplicables.
</t>
  </si>
  <si>
    <t>Reglamento Interior de la Administración Pública Centralizada  del Estado de Michoacán de Ocampo. Art. 15</t>
  </si>
  <si>
    <t xml:space="preserve">Secretario Particular </t>
  </si>
  <si>
    <t>Secretario Particular</t>
  </si>
  <si>
    <t>A la Secretaría de Gobierno, le corresponden las atribuciones que expresamente le confieren la Constitución Política del Estado Libre y Soberano de Michoacán de Ocampo y las siguientes: I. Conducir las relaciones del Poder Ejecutivo con los demás poderes del Estado, poderes federales, con los gobiernos de los estados, con los gobiernos municipales y los organismos autónomos;
II. Convocar a las dependencias y entidades de la Administración Pública Estatal para los asuntos que le confieren la Constitución Política del Estado Libre y Soberano de Michoacán de Ocampo, esta Ley, y demás disposiciones legales aplicables;
III. Conducir los asuntos del orden político interno del Estado con gobernanza;
IV. Cumplir y hacer cumplir los decretos, acuerdos, órdenes, circulares y demás disposiciones administrativas emitidas por el Gobernador del Estado;
V. Ejercer la vigilancia que en materia electoral le señalen las leyes o los convenios que para este efecto se celebren;
VI. Expedir, previo acuerdo del Gobernador del Estado las licencias gubernativas, autorizaciones, concesiones y permisos de su competencia;
VII. Revisar los proyectos de ley, reglamento, decreto, acuerdo y cualquier otro ordenamiento jurídico que deba presentarse al Gobernador del Estado;
VIII. Ser el conducto para presentar al Congreso del Estado las iniciativas de ley y decretos del Gobernador del Estado, y realizar la publicación de leyes, decretos, reglamentos y demás disposiciones que deban regir en el Estado;
IX. Coadyuvar con las autoridades del Gobierno de la República, en la vigilancia y cumplimiento de las leyes y reglamentos federales;
X. Proporcionar asesoría jurídica a los ayuntamientos que lo soliciten;
XI. Representar jurídicamente al Gobernador del Estado;
XII. Proporcionar asesoría jurídica a las dependencias y entidades de la Administración Pública Estatal;
XIII. Coordinar a las áreas jurídicas de las dependencias y entidades paraestatales de la Administración Pública Estatal, para la actualización del orden normativo y el establecimiento de criterios legales que deberán regir su actuación;
XIV. Dirigir y publicar el Periódico Oficial del Gobierno Constitucional del Estado de Michoacán de Ocampo;
XV. Formular y publicar anualmente el Calendario Oficial Cívico que regirá en el Estado y vigilar su cumplimiento;
XVI. Llevar el registro de autógrafos y legalizar las firmas de los servidores públicos estatales y demás a quienes esté encomendada la fe pública;
XVII. Organizar, dirigir y vigilar el Instituto de la Defensoría Pública del Estado de Michoacán;
XVIII. Coordinar las acciones en materia de Derechos Humanos y vigilar que las dependencias y entidades de la Administración Pública Estatal garanticen su respeto;
XIX. Vigilar el desempeño de la función notarial;
XX. Editar, compilar, coordinar y supervisar las ediciones oficiales de la legislación del Estado;
XXI. Cumplir las disposiciones del Gobernador del Estado, sobre las facultades que a éste le corresponden en materia de administración de trabajo y previsión social;
XXII. Proporcionar los apoyos administrativos que requiera el funcionamiento de las Juntas Locales de Conciliación y Arbitraje y el Tribunal de Conciliación y Arbitraje;
XXIII. Coadyuvar con las autoridades competentes en la atención y solución de los asuntos agrarios en el Estado;
XXIV. Aplicar las normas que al Estado se asignan en materia de excedentes de la pequeña propiedad;
XXV. Ejecutar los acuerdos del Gobernador del Estado relativos a la expropiación, ocupación temporal y limitación de dominio en los casos de utilidad pública;
XXVI. Vigilar los asuntos relativos a la demarcación y conservación de los límites territoriales del Estado;
XXVII. Hacer del conocimiento del Consejo del Poder Judicial del Estado, las quejas presentadas por deficiencias que acuse la administración de justicia, para que proceda conforme a la ley de la materia;</t>
  </si>
  <si>
    <t>Gobernador</t>
  </si>
  <si>
    <t>https://so.secoem.michoacan.gob.mx/wp-content/uploads/2025/03/requerimientos-del-puesto-Dir-Reg-Civil.pdf</t>
  </si>
  <si>
    <t xml:space="preserve">Reglamento Interior de la Administración Pública Centralizada del Estado de Michoacán de Ocampo, Fracción III Artículo 30
</t>
  </si>
  <si>
    <t xml:space="preserve">Ley Orgánica de la Administración Pública del Estado de Michoacán de Ocampo.  Art. 18 </t>
  </si>
  <si>
    <t>Reglamento interior de la Administración Pública Centralizada del Estado de Michoacán de Ocampo. Art. 25</t>
  </si>
  <si>
    <t>Jefe de Departamento de Proyectos Legislativos</t>
  </si>
  <si>
    <t>Jefe de Departamento de Compilación y Estudios Legislativos</t>
  </si>
  <si>
    <t>Manual de Organización de la Secretaría de Gobierno.  Art. 1.6.2</t>
  </si>
  <si>
    <t>Manual de Organización de la Secretaría de Gobierno. Art. 1.6.1</t>
  </si>
  <si>
    <t>https://so.secoem.michoacan.gob.mx/wp-content/uploads/2025/03/Requerimientos-del-puesto-Comision-de-Busqueda.pdf</t>
  </si>
  <si>
    <t xml:space="preserve">
De conformidad con el artículo 13 de la Ley Orgánica de la Administración Pública del Estado de Michoacán de Ocampo, la designación de cargos públicos la determina el C. GobernadorEn la columna  de hipervínculo al perfil y/o requerimientos del puesto o cargo,  no se publica información debido a que el puesto no requiere requisito alguno. No contamos con personal por servicios profesionales.</t>
  </si>
  <si>
    <t>Subsecretará de Gobernación</t>
  </si>
  <si>
    <t>Subsecretaria de Gobernación</t>
  </si>
  <si>
    <t>Director de Enlace Legislativo</t>
  </si>
  <si>
    <t>Dirección de la Comisión de Búsqueda de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</si>
</sst>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3" fillId="3" borderId="0"/>
    <xf numFmtId="0" fontId="3" fillId="3" borderId="0"/>
    <xf numFmtId="0" fontId="3" fillId="3" borderId="0"/>
    <xf numFmtId="0" fontId="5" fillId="3" borderId="0"/>
  </cellStyleXfs>
  <cellXfs count="30">
    <xf numFmtId="0" fontId="0" fillId="0" borderId="0" xfId="0"/>
    <xf numFmtId="0" fontId="2" fillId="4" borderId="1" xfId="0" applyFont="1" applyFill="1" applyBorder="1" applyAlignment="1">
      <alignment horizont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left" vertical="center"/>
    </xf>
    <xf numFmtId="0" fontId="7" fillId="3" borderId="0" xfId="1" applyFont="1" applyFill="1" applyAlignment="1">
      <alignment horizontal="left" vertical="center"/>
    </xf>
    <xf numFmtId="0" fontId="6" fillId="3" borderId="0" xfId="5" applyFont="1" applyAlignment="1">
      <alignment horizontal="left" vertical="center"/>
    </xf>
    <xf numFmtId="0" fontId="7" fillId="3" borderId="0" xfId="1" applyFont="1" applyFill="1" applyAlignment="1" applyProtection="1">
      <alignment horizontal="left" vertical="center"/>
    </xf>
    <xf numFmtId="0" fontId="6" fillId="0" borderId="0" xfId="0" applyFont="1" applyAlignment="1">
      <alignment horizontal="left" vertical="center" wrapText="1"/>
    </xf>
    <xf numFmtId="0" fontId="7" fillId="3" borderId="0" xfId="1" applyFont="1" applyFill="1" applyBorder="1" applyAlignment="1">
      <alignment horizontal="left" vertical="center"/>
    </xf>
    <xf numFmtId="0" fontId="6" fillId="3" borderId="0" xfId="0" applyFont="1" applyFill="1" applyAlignment="1">
      <alignment horizontal="left" vertical="center"/>
    </xf>
    <xf numFmtId="0" fontId="7" fillId="3" borderId="0" xfId="1" applyFont="1" applyFill="1" applyAlignment="1" applyProtection="1">
      <alignment horizontal="left" vertical="center" wrapText="1"/>
    </xf>
    <xf numFmtId="0" fontId="7" fillId="3" borderId="0" xfId="1" applyFont="1" applyAlignment="1" applyProtection="1">
      <alignment horizontal="left" vertical="center" wrapText="1"/>
    </xf>
    <xf numFmtId="0" fontId="7" fillId="3" borderId="0" xfId="1" applyFont="1" applyFill="1" applyBorder="1" applyAlignment="1" applyProtection="1">
      <alignment horizontal="left" vertical="center"/>
    </xf>
    <xf numFmtId="0" fontId="6" fillId="3" borderId="0" xfId="4" applyFont="1" applyAlignment="1">
      <alignment horizontal="left" vertical="center"/>
    </xf>
    <xf numFmtId="0" fontId="6" fillId="3" borderId="0" xfId="3" applyFont="1" applyAlignment="1">
      <alignment horizontal="left" vertical="center"/>
    </xf>
    <xf numFmtId="0" fontId="7" fillId="3" borderId="0" xfId="1" applyFont="1" applyFill="1" applyAlignment="1">
      <alignment horizontal="left" vertical="center" wrapText="1"/>
    </xf>
    <xf numFmtId="0" fontId="6" fillId="0" borderId="0" xfId="0" applyFont="1" applyAlignment="1">
      <alignment horizontal="left"/>
    </xf>
    <xf numFmtId="0" fontId="7" fillId="3" borderId="0" xfId="1" applyFont="1" applyFill="1" applyAlignment="1">
      <alignment horizontal="left"/>
    </xf>
    <xf numFmtId="0" fontId="6" fillId="0" borderId="0" xfId="0" applyFont="1" applyAlignment="1">
      <alignment horizontal="center"/>
    </xf>
    <xf numFmtId="0" fontId="7" fillId="3" borderId="0" xfId="1" applyFont="1" applyAlignment="1">
      <alignment horizontal="left"/>
    </xf>
    <xf numFmtId="0" fontId="6" fillId="5" borderId="0" xfId="0" applyFont="1" applyFill="1" applyAlignment="1">
      <alignment horizontal="left" vertical="center"/>
    </xf>
    <xf numFmtId="0" fontId="7" fillId="3" borderId="0" xfId="1" applyFont="1" applyBorder="1" applyAlignment="1" applyProtection="1">
      <alignment horizontal="left" vertical="center"/>
    </xf>
    <xf numFmtId="49" fontId="6" fillId="0" borderId="0" xfId="0" applyNumberFormat="1" applyFont="1" applyAlignment="1">
      <alignment horizontal="left" vertical="center"/>
    </xf>
    <xf numFmtId="0" fontId="7" fillId="3" borderId="0" xfId="1" applyFont="1" applyAlignment="1">
      <alignment horizontal="left" vertical="center"/>
    </xf>
    <xf numFmtId="0" fontId="6" fillId="3" borderId="0" xfId="0" applyFont="1" applyFill="1" applyAlignment="1">
      <alignment horizontal="center" vertical="center"/>
    </xf>
    <xf numFmtId="0" fontId="6" fillId="3" borderId="0" xfId="2"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Hipervínculo" xfId="1" builtinId="8"/>
    <cellStyle name="Normal" xfId="0" builtinId="0"/>
    <cellStyle name="Normal 2" xfId="5" xr:uid="{00000000-0005-0000-0000-000002000000}"/>
    <cellStyle name="Normal 3" xfId="4" xr:uid="{00000000-0005-0000-0000-000003000000}"/>
    <cellStyle name="Normal 4" xfId="3" xr:uid="{00000000-0005-0000-0000-000004000000}"/>
    <cellStyle name="Normal 5"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requerimientos-del-puesto-Dir-Reg-Civi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8"/>
  <sheetViews>
    <sheetView tabSelected="1" topLeftCell="K2" zoomScaleNormal="100" workbookViewId="0">
      <selection activeCell="N8" sqref="N8"/>
    </sheetView>
  </sheetViews>
  <sheetFormatPr baseColWidth="10" defaultColWidth="9.140625" defaultRowHeight="15" x14ac:dyDescent="0.25"/>
  <cols>
    <col min="1" max="1" width="8" bestFit="1" customWidth="1"/>
    <col min="2" max="2" width="24.85546875" customWidth="1"/>
    <col min="3" max="3" width="16" customWidth="1"/>
    <col min="4" max="4" width="50.28515625" customWidth="1"/>
    <col min="5" max="5" width="24.42578125" customWidth="1"/>
    <col min="6" max="6" width="36.85546875" customWidth="1"/>
    <col min="7" max="7" width="44"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7" t="s">
        <v>1</v>
      </c>
      <c r="B2" s="28"/>
      <c r="C2" s="28"/>
      <c r="D2" s="27" t="s">
        <v>2</v>
      </c>
      <c r="E2" s="28"/>
      <c r="F2" s="28"/>
      <c r="G2" s="27" t="s">
        <v>3</v>
      </c>
      <c r="H2" s="28"/>
      <c r="I2" s="28"/>
    </row>
    <row r="3" spans="1:14" x14ac:dyDescent="0.25">
      <c r="A3" s="29" t="s">
        <v>4</v>
      </c>
      <c r="B3" s="28"/>
      <c r="C3" s="28"/>
      <c r="D3" s="29" t="s">
        <v>4</v>
      </c>
      <c r="E3" s="28"/>
      <c r="F3" s="28"/>
      <c r="G3" s="29" t="s">
        <v>5</v>
      </c>
      <c r="H3" s="28"/>
      <c r="I3" s="2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7" t="s">
        <v>27</v>
      </c>
      <c r="B6" s="28"/>
      <c r="C6" s="28"/>
      <c r="D6" s="28"/>
      <c r="E6" s="28"/>
      <c r="F6" s="28"/>
      <c r="G6" s="28"/>
      <c r="H6" s="28"/>
      <c r="I6" s="28"/>
      <c r="J6" s="28"/>
      <c r="K6" s="28"/>
      <c r="L6" s="28"/>
      <c r="M6" s="28"/>
      <c r="N6" s="28"/>
    </row>
    <row r="7" spans="1:14" ht="39"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4" customFormat="1" ht="14.25" x14ac:dyDescent="0.25">
      <c r="A8" s="2">
        <v>2025</v>
      </c>
      <c r="B8" s="3">
        <v>45658</v>
      </c>
      <c r="C8" s="3">
        <v>45747</v>
      </c>
      <c r="D8" s="4" t="s">
        <v>340</v>
      </c>
      <c r="E8" s="4" t="s">
        <v>59</v>
      </c>
      <c r="F8" s="4" t="s">
        <v>59</v>
      </c>
      <c r="G8" s="4" t="s">
        <v>349</v>
      </c>
      <c r="H8" s="4" t="s">
        <v>352</v>
      </c>
      <c r="I8" s="4" t="s">
        <v>348</v>
      </c>
      <c r="K8" s="2">
        <v>0</v>
      </c>
      <c r="L8" s="4" t="s">
        <v>340</v>
      </c>
      <c r="M8" s="3">
        <v>45747</v>
      </c>
      <c r="N8" s="4" t="s">
        <v>42</v>
      </c>
    </row>
    <row r="9" spans="1:14" s="4" customFormat="1" ht="14.25" x14ac:dyDescent="0.25">
      <c r="A9" s="2">
        <v>2025</v>
      </c>
      <c r="B9" s="3">
        <v>45658</v>
      </c>
      <c r="C9" s="3">
        <v>45747</v>
      </c>
      <c r="D9" s="4" t="s">
        <v>340</v>
      </c>
      <c r="E9" s="4" t="s">
        <v>347</v>
      </c>
      <c r="F9" s="4" t="s">
        <v>346</v>
      </c>
      <c r="G9" s="4" t="s">
        <v>59</v>
      </c>
      <c r="H9" s="4" t="s">
        <v>345</v>
      </c>
      <c r="I9" s="4" t="s">
        <v>344</v>
      </c>
      <c r="K9" s="2">
        <v>0</v>
      </c>
      <c r="L9" s="4" t="s">
        <v>340</v>
      </c>
      <c r="M9" s="3">
        <v>45747</v>
      </c>
      <c r="N9" s="4" t="s">
        <v>42</v>
      </c>
    </row>
    <row r="10" spans="1:14" s="4" customFormat="1" ht="14.25" x14ac:dyDescent="0.25">
      <c r="A10" s="2">
        <v>2025</v>
      </c>
      <c r="B10" s="3">
        <v>45658</v>
      </c>
      <c r="C10" s="3">
        <v>45747</v>
      </c>
      <c r="D10" s="4" t="s">
        <v>340</v>
      </c>
      <c r="E10" s="4" t="s">
        <v>343</v>
      </c>
      <c r="F10" s="4" t="s">
        <v>343</v>
      </c>
      <c r="G10" s="4" t="s">
        <v>59</v>
      </c>
      <c r="H10" s="4" t="s">
        <v>342</v>
      </c>
      <c r="I10" s="4" t="s">
        <v>341</v>
      </c>
      <c r="K10" s="2">
        <v>0</v>
      </c>
      <c r="L10" s="4" t="s">
        <v>340</v>
      </c>
      <c r="M10" s="3">
        <v>45747</v>
      </c>
      <c r="N10" s="4" t="s">
        <v>42</v>
      </c>
    </row>
    <row r="11" spans="1:14" s="4" customFormat="1" ht="14.25" x14ac:dyDescent="0.25">
      <c r="A11" s="2">
        <v>2025</v>
      </c>
      <c r="B11" s="3">
        <v>45658</v>
      </c>
      <c r="C11" s="3">
        <v>45747</v>
      </c>
      <c r="D11" s="4" t="s">
        <v>339</v>
      </c>
      <c r="E11" s="4" t="s">
        <v>338</v>
      </c>
      <c r="F11" s="4" t="s">
        <v>332</v>
      </c>
      <c r="G11" s="4" t="s">
        <v>337</v>
      </c>
      <c r="H11" s="4" t="s">
        <v>336</v>
      </c>
      <c r="I11" s="4" t="s">
        <v>335</v>
      </c>
      <c r="J11" s="5"/>
      <c r="K11" s="2">
        <v>0</v>
      </c>
      <c r="L11" s="4" t="s">
        <v>334</v>
      </c>
      <c r="M11" s="3">
        <v>45747</v>
      </c>
      <c r="N11" s="4" t="s">
        <v>42</v>
      </c>
    </row>
    <row r="12" spans="1:14" s="4" customFormat="1" ht="14.25" x14ac:dyDescent="0.25">
      <c r="A12" s="2">
        <v>2025</v>
      </c>
      <c r="B12" s="3">
        <v>45658</v>
      </c>
      <c r="C12" s="3">
        <v>45747</v>
      </c>
      <c r="D12" s="4" t="s">
        <v>309</v>
      </c>
      <c r="E12" s="4" t="s">
        <v>102</v>
      </c>
      <c r="F12" s="4" t="s">
        <v>333</v>
      </c>
      <c r="G12" s="4" t="s">
        <v>360</v>
      </c>
      <c r="H12" s="4" t="s">
        <v>331</v>
      </c>
      <c r="I12" s="4" t="s">
        <v>330</v>
      </c>
      <c r="K12" s="2">
        <v>0</v>
      </c>
      <c r="L12" s="6" t="s">
        <v>303</v>
      </c>
      <c r="M12" s="3">
        <v>45747</v>
      </c>
      <c r="N12" s="4" t="s">
        <v>42</v>
      </c>
    </row>
    <row r="13" spans="1:14" s="4" customFormat="1" ht="14.25" x14ac:dyDescent="0.25">
      <c r="A13" s="2">
        <v>2025</v>
      </c>
      <c r="B13" s="3">
        <v>45658</v>
      </c>
      <c r="C13" s="3">
        <v>45747</v>
      </c>
      <c r="D13" s="4" t="s">
        <v>309</v>
      </c>
      <c r="E13" s="4" t="s">
        <v>282</v>
      </c>
      <c r="F13" s="4" t="s">
        <v>329</v>
      </c>
      <c r="G13" s="4" t="s">
        <v>309</v>
      </c>
      <c r="H13" s="4" t="s">
        <v>328</v>
      </c>
      <c r="I13" s="4" t="s">
        <v>327</v>
      </c>
      <c r="K13" s="2">
        <v>0</v>
      </c>
      <c r="L13" s="6" t="s">
        <v>303</v>
      </c>
      <c r="M13" s="3">
        <v>45747</v>
      </c>
      <c r="N13" s="4" t="s">
        <v>42</v>
      </c>
    </row>
    <row r="14" spans="1:14" s="4" customFormat="1" ht="14.25" x14ac:dyDescent="0.25">
      <c r="A14" s="2">
        <v>2025</v>
      </c>
      <c r="B14" s="3">
        <v>45658</v>
      </c>
      <c r="C14" s="3">
        <v>45747</v>
      </c>
      <c r="D14" s="4" t="s">
        <v>309</v>
      </c>
      <c r="E14" s="4" t="s">
        <v>52</v>
      </c>
      <c r="F14" s="4" t="s">
        <v>326</v>
      </c>
      <c r="G14" s="4" t="s">
        <v>306</v>
      </c>
      <c r="H14" s="4" t="s">
        <v>325</v>
      </c>
      <c r="I14" s="4" t="s">
        <v>324</v>
      </c>
      <c r="K14" s="2">
        <v>0</v>
      </c>
      <c r="L14" s="6" t="s">
        <v>303</v>
      </c>
      <c r="M14" s="3">
        <v>45747</v>
      </c>
      <c r="N14" s="4" t="s">
        <v>42</v>
      </c>
    </row>
    <row r="15" spans="1:14" s="4" customFormat="1" ht="14.25" x14ac:dyDescent="0.25">
      <c r="A15" s="2">
        <v>2025</v>
      </c>
      <c r="B15" s="3">
        <v>45658</v>
      </c>
      <c r="C15" s="3">
        <v>45747</v>
      </c>
      <c r="D15" s="4" t="s">
        <v>309</v>
      </c>
      <c r="E15" s="4" t="s">
        <v>52</v>
      </c>
      <c r="F15" s="4" t="s">
        <v>323</v>
      </c>
      <c r="G15" s="4" t="s">
        <v>306</v>
      </c>
      <c r="H15" s="4" t="s">
        <v>322</v>
      </c>
      <c r="I15" s="4" t="s">
        <v>321</v>
      </c>
      <c r="K15" s="2">
        <v>0</v>
      </c>
      <c r="L15" s="6" t="s">
        <v>303</v>
      </c>
      <c r="M15" s="3">
        <v>45747</v>
      </c>
      <c r="N15" s="4" t="s">
        <v>42</v>
      </c>
    </row>
    <row r="16" spans="1:14" s="4" customFormat="1" ht="14.25" x14ac:dyDescent="0.25">
      <c r="A16" s="2">
        <v>2025</v>
      </c>
      <c r="B16" s="3">
        <v>45658</v>
      </c>
      <c r="C16" s="3">
        <v>45747</v>
      </c>
      <c r="D16" s="4" t="s">
        <v>309</v>
      </c>
      <c r="E16" s="4" t="s">
        <v>52</v>
      </c>
      <c r="F16" s="10" t="s">
        <v>320</v>
      </c>
      <c r="G16" s="4" t="s">
        <v>306</v>
      </c>
      <c r="H16" s="4" t="s">
        <v>319</v>
      </c>
      <c r="I16" s="4" t="s">
        <v>304</v>
      </c>
      <c r="K16" s="2">
        <v>0</v>
      </c>
      <c r="L16" s="6" t="s">
        <v>303</v>
      </c>
      <c r="M16" s="3">
        <v>45747</v>
      </c>
      <c r="N16" s="4" t="s">
        <v>42</v>
      </c>
    </row>
    <row r="17" spans="1:14" s="4" customFormat="1" ht="14.25" x14ac:dyDescent="0.25">
      <c r="A17" s="2">
        <v>2025</v>
      </c>
      <c r="B17" s="3">
        <v>45658</v>
      </c>
      <c r="C17" s="3">
        <v>45747</v>
      </c>
      <c r="D17" s="4" t="s">
        <v>309</v>
      </c>
      <c r="E17" s="4" t="s">
        <v>308</v>
      </c>
      <c r="F17" s="4" t="s">
        <v>318</v>
      </c>
      <c r="G17" s="4" t="s">
        <v>306</v>
      </c>
      <c r="H17" s="4" t="s">
        <v>305</v>
      </c>
      <c r="I17" s="4" t="s">
        <v>304</v>
      </c>
      <c r="K17" s="2">
        <v>0</v>
      </c>
      <c r="L17" s="6" t="s">
        <v>303</v>
      </c>
      <c r="M17" s="3">
        <v>45747</v>
      </c>
      <c r="N17" s="4" t="s">
        <v>42</v>
      </c>
    </row>
    <row r="18" spans="1:14" s="4" customFormat="1" ht="14.25" x14ac:dyDescent="0.25">
      <c r="A18" s="2">
        <v>2025</v>
      </c>
      <c r="B18" s="3">
        <v>45658</v>
      </c>
      <c r="C18" s="3">
        <v>45747</v>
      </c>
      <c r="D18" s="4" t="s">
        <v>309</v>
      </c>
      <c r="E18" s="4" t="s">
        <v>308</v>
      </c>
      <c r="F18" s="4" t="s">
        <v>317</v>
      </c>
      <c r="G18" s="4" t="s">
        <v>306</v>
      </c>
      <c r="H18" s="4" t="s">
        <v>305</v>
      </c>
      <c r="I18" s="4" t="s">
        <v>304</v>
      </c>
      <c r="K18" s="2">
        <v>0</v>
      </c>
      <c r="L18" s="6" t="s">
        <v>303</v>
      </c>
      <c r="M18" s="3">
        <v>45747</v>
      </c>
      <c r="N18" s="4" t="s">
        <v>42</v>
      </c>
    </row>
    <row r="19" spans="1:14" s="4" customFormat="1" ht="14.25" x14ac:dyDescent="0.25">
      <c r="A19" s="2">
        <v>2025</v>
      </c>
      <c r="B19" s="3">
        <v>45658</v>
      </c>
      <c r="C19" s="3">
        <v>45747</v>
      </c>
      <c r="D19" s="4" t="s">
        <v>309</v>
      </c>
      <c r="E19" s="4" t="s">
        <v>308</v>
      </c>
      <c r="F19" s="4" t="s">
        <v>316</v>
      </c>
      <c r="G19" s="4" t="s">
        <v>306</v>
      </c>
      <c r="H19" s="4" t="s">
        <v>305</v>
      </c>
      <c r="I19" s="4" t="s">
        <v>304</v>
      </c>
      <c r="K19" s="2">
        <v>0</v>
      </c>
      <c r="L19" s="6" t="s">
        <v>303</v>
      </c>
      <c r="M19" s="3">
        <v>45747</v>
      </c>
      <c r="N19" s="4" t="s">
        <v>42</v>
      </c>
    </row>
    <row r="20" spans="1:14" s="4" customFormat="1" ht="14.25" x14ac:dyDescent="0.25">
      <c r="A20" s="2">
        <v>2025</v>
      </c>
      <c r="B20" s="3">
        <v>45658</v>
      </c>
      <c r="C20" s="3">
        <v>45747</v>
      </c>
      <c r="D20" s="4" t="s">
        <v>309</v>
      </c>
      <c r="E20" s="4" t="s">
        <v>308</v>
      </c>
      <c r="F20" s="4" t="s">
        <v>315</v>
      </c>
      <c r="G20" s="4" t="s">
        <v>306</v>
      </c>
      <c r="H20" s="4" t="s">
        <v>305</v>
      </c>
      <c r="I20" s="4" t="s">
        <v>304</v>
      </c>
      <c r="K20" s="2">
        <v>0</v>
      </c>
      <c r="L20" s="6" t="s">
        <v>303</v>
      </c>
      <c r="M20" s="3">
        <v>45747</v>
      </c>
      <c r="N20" s="4" t="s">
        <v>42</v>
      </c>
    </row>
    <row r="21" spans="1:14" s="4" customFormat="1" ht="14.25" x14ac:dyDescent="0.25">
      <c r="A21" s="2">
        <v>2025</v>
      </c>
      <c r="B21" s="3">
        <v>45658</v>
      </c>
      <c r="C21" s="3">
        <v>45747</v>
      </c>
      <c r="D21" s="4" t="s">
        <v>309</v>
      </c>
      <c r="E21" s="4" t="s">
        <v>308</v>
      </c>
      <c r="F21" s="4" t="s">
        <v>314</v>
      </c>
      <c r="G21" s="4" t="s">
        <v>306</v>
      </c>
      <c r="H21" s="4" t="s">
        <v>305</v>
      </c>
      <c r="I21" s="4" t="s">
        <v>304</v>
      </c>
      <c r="K21" s="2">
        <v>0</v>
      </c>
      <c r="L21" s="6" t="s">
        <v>303</v>
      </c>
      <c r="M21" s="3">
        <v>45747</v>
      </c>
      <c r="N21" s="4" t="s">
        <v>42</v>
      </c>
    </row>
    <row r="22" spans="1:14" s="4" customFormat="1" ht="14.25" x14ac:dyDescent="0.25">
      <c r="A22" s="2">
        <v>2025</v>
      </c>
      <c r="B22" s="3">
        <v>45658</v>
      </c>
      <c r="C22" s="3">
        <v>45747</v>
      </c>
      <c r="D22" s="4" t="s">
        <v>309</v>
      </c>
      <c r="E22" s="4" t="s">
        <v>308</v>
      </c>
      <c r="F22" s="4" t="s">
        <v>313</v>
      </c>
      <c r="G22" s="4" t="s">
        <v>306</v>
      </c>
      <c r="H22" s="4" t="s">
        <v>305</v>
      </c>
      <c r="I22" s="4" t="s">
        <v>304</v>
      </c>
      <c r="K22" s="2">
        <v>0</v>
      </c>
      <c r="L22" s="6" t="s">
        <v>303</v>
      </c>
      <c r="M22" s="3">
        <v>45747</v>
      </c>
      <c r="N22" s="4" t="s">
        <v>42</v>
      </c>
    </row>
    <row r="23" spans="1:14" s="4" customFormat="1" ht="14.25" x14ac:dyDescent="0.25">
      <c r="A23" s="2">
        <v>2025</v>
      </c>
      <c r="B23" s="3">
        <v>45658</v>
      </c>
      <c r="C23" s="3">
        <v>45747</v>
      </c>
      <c r="D23" s="4" t="s">
        <v>309</v>
      </c>
      <c r="E23" s="4" t="s">
        <v>308</v>
      </c>
      <c r="F23" s="4" t="s">
        <v>312</v>
      </c>
      <c r="G23" s="4" t="s">
        <v>306</v>
      </c>
      <c r="H23" s="4" t="s">
        <v>305</v>
      </c>
      <c r="I23" s="4" t="s">
        <v>304</v>
      </c>
      <c r="K23" s="2">
        <v>0</v>
      </c>
      <c r="L23" s="6" t="s">
        <v>303</v>
      </c>
      <c r="M23" s="3">
        <v>45747</v>
      </c>
      <c r="N23" s="4" t="s">
        <v>42</v>
      </c>
    </row>
    <row r="24" spans="1:14" s="4" customFormat="1" ht="14.25" x14ac:dyDescent="0.25">
      <c r="A24" s="2">
        <v>2025</v>
      </c>
      <c r="B24" s="3">
        <v>45658</v>
      </c>
      <c r="C24" s="3">
        <v>45747</v>
      </c>
      <c r="D24" s="4" t="s">
        <v>309</v>
      </c>
      <c r="E24" s="4" t="s">
        <v>308</v>
      </c>
      <c r="F24" s="4" t="s">
        <v>311</v>
      </c>
      <c r="G24" s="4" t="s">
        <v>306</v>
      </c>
      <c r="H24" s="4" t="s">
        <v>305</v>
      </c>
      <c r="I24" s="4" t="s">
        <v>304</v>
      </c>
      <c r="K24" s="2">
        <v>0</v>
      </c>
      <c r="L24" s="6" t="s">
        <v>303</v>
      </c>
      <c r="M24" s="3">
        <v>45747</v>
      </c>
      <c r="N24" s="4" t="s">
        <v>42</v>
      </c>
    </row>
    <row r="25" spans="1:14" s="4" customFormat="1" ht="14.25" x14ac:dyDescent="0.25">
      <c r="A25" s="2">
        <v>2025</v>
      </c>
      <c r="B25" s="3">
        <v>45658</v>
      </c>
      <c r="C25" s="3">
        <v>45747</v>
      </c>
      <c r="D25" s="4" t="s">
        <v>309</v>
      </c>
      <c r="E25" s="4" t="s">
        <v>308</v>
      </c>
      <c r="F25" s="4" t="s">
        <v>310</v>
      </c>
      <c r="G25" s="4" t="s">
        <v>306</v>
      </c>
      <c r="H25" s="4" t="s">
        <v>305</v>
      </c>
      <c r="I25" s="4" t="s">
        <v>304</v>
      </c>
      <c r="K25" s="2">
        <v>0</v>
      </c>
      <c r="L25" s="6" t="s">
        <v>303</v>
      </c>
      <c r="M25" s="3">
        <v>45747</v>
      </c>
      <c r="N25" s="4" t="s">
        <v>42</v>
      </c>
    </row>
    <row r="26" spans="1:14" s="4" customFormat="1" ht="15" customHeight="1" x14ac:dyDescent="0.25">
      <c r="A26" s="2">
        <v>2025</v>
      </c>
      <c r="B26" s="3">
        <v>45658</v>
      </c>
      <c r="C26" s="3">
        <v>45747</v>
      </c>
      <c r="D26" s="4" t="s">
        <v>309</v>
      </c>
      <c r="E26" s="4" t="s">
        <v>308</v>
      </c>
      <c r="F26" s="8" t="s">
        <v>307</v>
      </c>
      <c r="G26" s="4" t="s">
        <v>306</v>
      </c>
      <c r="H26" s="4" t="s">
        <v>305</v>
      </c>
      <c r="I26" s="4" t="s">
        <v>304</v>
      </c>
      <c r="K26" s="2">
        <v>0</v>
      </c>
      <c r="L26" s="6" t="s">
        <v>303</v>
      </c>
      <c r="M26" s="3">
        <v>45747</v>
      </c>
      <c r="N26" s="4" t="s">
        <v>42</v>
      </c>
    </row>
    <row r="27" spans="1:14" s="4" customFormat="1" ht="14.25" x14ac:dyDescent="0.25">
      <c r="A27" s="2">
        <v>2025</v>
      </c>
      <c r="B27" s="3">
        <v>45658</v>
      </c>
      <c r="C27" s="3">
        <v>45747</v>
      </c>
      <c r="D27" s="4" t="s">
        <v>302</v>
      </c>
      <c r="E27" s="4" t="s">
        <v>301</v>
      </c>
      <c r="F27" s="4" t="s">
        <v>301</v>
      </c>
      <c r="G27" s="4" t="s">
        <v>285</v>
      </c>
      <c r="H27" s="4" t="s">
        <v>300</v>
      </c>
      <c r="I27" s="4" t="s">
        <v>299</v>
      </c>
      <c r="J27" s="5"/>
      <c r="K27" s="2">
        <v>0</v>
      </c>
      <c r="L27" s="4" t="s">
        <v>287</v>
      </c>
      <c r="M27" s="3">
        <v>45747</v>
      </c>
      <c r="N27" s="4" t="s">
        <v>42</v>
      </c>
    </row>
    <row r="28" spans="1:14" s="4" customFormat="1" ht="14.25" x14ac:dyDescent="0.25">
      <c r="A28" s="2">
        <v>2025</v>
      </c>
      <c r="B28" s="3">
        <v>45658</v>
      </c>
      <c r="C28" s="3">
        <v>45747</v>
      </c>
      <c r="D28" s="4" t="s">
        <v>298</v>
      </c>
      <c r="E28" s="4" t="s">
        <v>297</v>
      </c>
      <c r="F28" s="4" t="s">
        <v>297</v>
      </c>
      <c r="G28" s="4" t="s">
        <v>290</v>
      </c>
      <c r="H28" s="4" t="s">
        <v>296</v>
      </c>
      <c r="I28" s="4" t="s">
        <v>295</v>
      </c>
      <c r="J28" s="5"/>
      <c r="K28" s="2">
        <v>0</v>
      </c>
      <c r="L28" s="4" t="s">
        <v>287</v>
      </c>
      <c r="M28" s="3">
        <v>45747</v>
      </c>
      <c r="N28" s="4" t="s">
        <v>42</v>
      </c>
    </row>
    <row r="29" spans="1:14" s="4" customFormat="1" ht="14.25" x14ac:dyDescent="0.25">
      <c r="A29" s="2">
        <v>2025</v>
      </c>
      <c r="B29" s="3">
        <v>45658</v>
      </c>
      <c r="C29" s="3">
        <v>45747</v>
      </c>
      <c r="D29" s="4" t="s">
        <v>52</v>
      </c>
      <c r="E29" s="4" t="s">
        <v>294</v>
      </c>
      <c r="F29" s="4" t="s">
        <v>294</v>
      </c>
      <c r="G29" s="4" t="s">
        <v>290</v>
      </c>
      <c r="H29" s="4" t="s">
        <v>293</v>
      </c>
      <c r="I29" s="4" t="s">
        <v>292</v>
      </c>
      <c r="J29" s="5"/>
      <c r="K29" s="2">
        <v>0</v>
      </c>
      <c r="L29" s="4" t="s">
        <v>287</v>
      </c>
      <c r="M29" s="3">
        <v>45747</v>
      </c>
      <c r="N29" s="4" t="s">
        <v>42</v>
      </c>
    </row>
    <row r="30" spans="1:14" s="4" customFormat="1" ht="14.25" x14ac:dyDescent="0.25">
      <c r="A30" s="2">
        <v>2025</v>
      </c>
      <c r="B30" s="3">
        <v>45658</v>
      </c>
      <c r="C30" s="3">
        <v>45747</v>
      </c>
      <c r="D30" s="4" t="s">
        <v>52</v>
      </c>
      <c r="E30" s="4" t="s">
        <v>291</v>
      </c>
      <c r="F30" s="4" t="s">
        <v>291</v>
      </c>
      <c r="G30" s="4" t="s">
        <v>290</v>
      </c>
      <c r="H30" s="4" t="s">
        <v>289</v>
      </c>
      <c r="I30" s="4" t="s">
        <v>288</v>
      </c>
      <c r="J30" s="5"/>
      <c r="K30" s="2">
        <v>0</v>
      </c>
      <c r="L30" s="4" t="s">
        <v>287</v>
      </c>
      <c r="M30" s="3">
        <v>45747</v>
      </c>
      <c r="N30" s="4" t="s">
        <v>42</v>
      </c>
    </row>
    <row r="31" spans="1:14" s="4" customFormat="1" ht="14.25" x14ac:dyDescent="0.25">
      <c r="A31" s="2">
        <v>2025</v>
      </c>
      <c r="B31" s="3">
        <v>45658</v>
      </c>
      <c r="C31" s="3">
        <v>45747</v>
      </c>
      <c r="D31" s="4" t="s">
        <v>274</v>
      </c>
      <c r="E31" s="4" t="s">
        <v>102</v>
      </c>
      <c r="F31" s="4" t="s">
        <v>286</v>
      </c>
      <c r="G31" s="4" t="s">
        <v>285</v>
      </c>
      <c r="H31" s="8" t="s">
        <v>284</v>
      </c>
      <c r="I31" s="4" t="s">
        <v>283</v>
      </c>
      <c r="J31" s="9"/>
      <c r="K31" s="2">
        <v>0</v>
      </c>
      <c r="L31" s="4" t="s">
        <v>271</v>
      </c>
      <c r="M31" s="3">
        <v>45747</v>
      </c>
      <c r="N31" s="4" t="s">
        <v>42</v>
      </c>
    </row>
    <row r="32" spans="1:14" s="4" customFormat="1" ht="14.25" x14ac:dyDescent="0.25">
      <c r="A32" s="2">
        <v>2025</v>
      </c>
      <c r="B32" s="3">
        <v>45658</v>
      </c>
      <c r="C32" s="3">
        <v>45747</v>
      </c>
      <c r="D32" s="4" t="s">
        <v>274</v>
      </c>
      <c r="E32" s="4" t="s">
        <v>282</v>
      </c>
      <c r="F32" s="4" t="s">
        <v>281</v>
      </c>
      <c r="G32" s="4" t="s">
        <v>274</v>
      </c>
      <c r="H32" s="4" t="s">
        <v>280</v>
      </c>
      <c r="I32" s="4" t="s">
        <v>279</v>
      </c>
      <c r="J32" s="9"/>
      <c r="K32" s="2">
        <v>0</v>
      </c>
      <c r="L32" s="4" t="s">
        <v>271</v>
      </c>
      <c r="M32" s="3">
        <v>45747</v>
      </c>
      <c r="N32" s="4" t="s">
        <v>42</v>
      </c>
    </row>
    <row r="33" spans="1:14" s="4" customFormat="1" ht="14.25" x14ac:dyDescent="0.25">
      <c r="A33" s="2">
        <v>2025</v>
      </c>
      <c r="B33" s="3">
        <v>45658</v>
      </c>
      <c r="C33" s="3">
        <v>45747</v>
      </c>
      <c r="D33" s="4" t="s">
        <v>274</v>
      </c>
      <c r="E33" s="4" t="s">
        <v>142</v>
      </c>
      <c r="F33" s="4" t="s">
        <v>278</v>
      </c>
      <c r="G33" s="4" t="s">
        <v>281</v>
      </c>
      <c r="H33" s="4" t="s">
        <v>277</v>
      </c>
      <c r="I33" s="4" t="s">
        <v>276</v>
      </c>
      <c r="J33" s="9"/>
      <c r="K33" s="2">
        <v>0</v>
      </c>
      <c r="L33" s="4" t="s">
        <v>271</v>
      </c>
      <c r="M33" s="3">
        <v>45747</v>
      </c>
      <c r="N33" s="4" t="s">
        <v>42</v>
      </c>
    </row>
    <row r="34" spans="1:14" s="4" customFormat="1" ht="14.25" x14ac:dyDescent="0.25">
      <c r="A34" s="2">
        <v>2025</v>
      </c>
      <c r="B34" s="3">
        <v>45658</v>
      </c>
      <c r="C34" s="3">
        <v>45747</v>
      </c>
      <c r="D34" s="4" t="s">
        <v>274</v>
      </c>
      <c r="E34" s="4" t="s">
        <v>142</v>
      </c>
      <c r="F34" s="4" t="s">
        <v>275</v>
      </c>
      <c r="G34" s="4" t="s">
        <v>281</v>
      </c>
      <c r="H34" s="4" t="s">
        <v>273</v>
      </c>
      <c r="I34" s="4" t="s">
        <v>272</v>
      </c>
      <c r="J34" s="9"/>
      <c r="K34" s="2">
        <v>0</v>
      </c>
      <c r="L34" s="4" t="s">
        <v>271</v>
      </c>
      <c r="M34" s="3">
        <v>45747</v>
      </c>
      <c r="N34" s="4" t="s">
        <v>42</v>
      </c>
    </row>
    <row r="35" spans="1:14" s="4" customFormat="1" ht="14.25" x14ac:dyDescent="0.25">
      <c r="A35" s="2">
        <v>2025</v>
      </c>
      <c r="B35" s="3">
        <v>45658</v>
      </c>
      <c r="C35" s="3">
        <v>45747</v>
      </c>
      <c r="D35" s="4" t="s">
        <v>250</v>
      </c>
      <c r="E35" s="4" t="s">
        <v>270</v>
      </c>
      <c r="F35" s="4" t="s">
        <v>269</v>
      </c>
      <c r="G35" s="4" t="s">
        <v>361</v>
      </c>
      <c r="H35" s="4" t="s">
        <v>353</v>
      </c>
      <c r="I35" s="4" t="s">
        <v>268</v>
      </c>
      <c r="J35" s="7"/>
      <c r="K35" s="2">
        <v>0</v>
      </c>
      <c r="L35" s="4" t="s">
        <v>244</v>
      </c>
      <c r="M35" s="3">
        <v>45747</v>
      </c>
      <c r="N35" s="4" t="s">
        <v>42</v>
      </c>
    </row>
    <row r="36" spans="1:14" s="4" customFormat="1" ht="14.25" x14ac:dyDescent="0.25">
      <c r="A36" s="2">
        <v>2025</v>
      </c>
      <c r="B36" s="3">
        <v>45658</v>
      </c>
      <c r="C36" s="3">
        <v>45747</v>
      </c>
      <c r="D36" s="4" t="s">
        <v>250</v>
      </c>
      <c r="E36" s="4" t="s">
        <v>267</v>
      </c>
      <c r="F36" s="4" t="s">
        <v>266</v>
      </c>
      <c r="G36" s="4" t="s">
        <v>247</v>
      </c>
      <c r="H36" s="4" t="s">
        <v>265</v>
      </c>
      <c r="I36" s="4" t="s">
        <v>264</v>
      </c>
      <c r="J36" s="11"/>
      <c r="K36" s="2">
        <v>0</v>
      </c>
      <c r="L36" s="4" t="s">
        <v>244</v>
      </c>
      <c r="M36" s="3">
        <v>45747</v>
      </c>
      <c r="N36" s="4" t="s">
        <v>42</v>
      </c>
    </row>
    <row r="37" spans="1:14" s="4" customFormat="1" ht="14.25" x14ac:dyDescent="0.25">
      <c r="A37" s="2">
        <v>2025</v>
      </c>
      <c r="B37" s="3">
        <v>45658</v>
      </c>
      <c r="C37" s="3">
        <v>45747</v>
      </c>
      <c r="D37" s="4" t="s">
        <v>250</v>
      </c>
      <c r="E37" s="4" t="s">
        <v>249</v>
      </c>
      <c r="F37" s="6" t="s">
        <v>263</v>
      </c>
      <c r="G37" s="4" t="s">
        <v>266</v>
      </c>
      <c r="H37" s="8" t="s">
        <v>262</v>
      </c>
      <c r="I37" s="4" t="s">
        <v>261</v>
      </c>
      <c r="J37" s="7"/>
      <c r="K37" s="2">
        <v>0</v>
      </c>
      <c r="L37" s="4" t="s">
        <v>244</v>
      </c>
      <c r="M37" s="3">
        <v>45747</v>
      </c>
      <c r="N37" s="4" t="s">
        <v>42</v>
      </c>
    </row>
    <row r="38" spans="1:14" s="4" customFormat="1" ht="14.25" x14ac:dyDescent="0.25">
      <c r="A38" s="2">
        <v>2025</v>
      </c>
      <c r="B38" s="3">
        <v>45658</v>
      </c>
      <c r="C38" s="3">
        <v>45747</v>
      </c>
      <c r="D38" s="4" t="s">
        <v>250</v>
      </c>
      <c r="E38" s="4" t="s">
        <v>249</v>
      </c>
      <c r="F38" s="6" t="s">
        <v>260</v>
      </c>
      <c r="G38" s="4" t="s">
        <v>266</v>
      </c>
      <c r="H38" s="8" t="s">
        <v>259</v>
      </c>
      <c r="I38" s="4" t="s">
        <v>258</v>
      </c>
      <c r="J38" s="12"/>
      <c r="K38" s="2">
        <v>0</v>
      </c>
      <c r="L38" s="4" t="s">
        <v>244</v>
      </c>
      <c r="M38" s="3">
        <v>45747</v>
      </c>
      <c r="N38" s="4" t="s">
        <v>42</v>
      </c>
    </row>
    <row r="39" spans="1:14" s="4" customFormat="1" ht="14.25" x14ac:dyDescent="0.25">
      <c r="A39" s="2">
        <v>2025</v>
      </c>
      <c r="B39" s="3">
        <v>45658</v>
      </c>
      <c r="C39" s="3">
        <v>45747</v>
      </c>
      <c r="D39" s="4" t="s">
        <v>250</v>
      </c>
      <c r="E39" s="4" t="s">
        <v>257</v>
      </c>
      <c r="F39" s="4" t="s">
        <v>256</v>
      </c>
      <c r="G39" s="4" t="s">
        <v>247</v>
      </c>
      <c r="H39" s="4" t="s">
        <v>255</v>
      </c>
      <c r="I39" s="4" t="s">
        <v>254</v>
      </c>
      <c r="J39" s="7"/>
      <c r="K39" s="2">
        <v>0</v>
      </c>
      <c r="L39" s="4" t="s">
        <v>244</v>
      </c>
      <c r="M39" s="3">
        <v>45747</v>
      </c>
      <c r="N39" s="4" t="s">
        <v>42</v>
      </c>
    </row>
    <row r="40" spans="1:14" s="4" customFormat="1" ht="14.25" x14ac:dyDescent="0.25">
      <c r="A40" s="2">
        <v>2025</v>
      </c>
      <c r="B40" s="3">
        <v>45658</v>
      </c>
      <c r="C40" s="3">
        <v>45747</v>
      </c>
      <c r="D40" s="4" t="s">
        <v>250</v>
      </c>
      <c r="E40" s="4" t="s">
        <v>249</v>
      </c>
      <c r="F40" s="4" t="s">
        <v>253</v>
      </c>
      <c r="G40" s="4" t="s">
        <v>256</v>
      </c>
      <c r="H40" s="4" t="s">
        <v>252</v>
      </c>
      <c r="I40" s="4" t="s">
        <v>251</v>
      </c>
      <c r="J40" s="7"/>
      <c r="K40" s="2">
        <v>0</v>
      </c>
      <c r="L40" s="4" t="s">
        <v>244</v>
      </c>
      <c r="M40" s="3">
        <v>45747</v>
      </c>
      <c r="N40" s="4" t="s">
        <v>42</v>
      </c>
    </row>
    <row r="41" spans="1:14" s="4" customFormat="1" ht="14.25" x14ac:dyDescent="0.25">
      <c r="A41" s="2">
        <v>2025</v>
      </c>
      <c r="B41" s="3">
        <v>45658</v>
      </c>
      <c r="C41" s="3">
        <v>45747</v>
      </c>
      <c r="D41" s="4" t="s">
        <v>250</v>
      </c>
      <c r="E41" s="4" t="s">
        <v>249</v>
      </c>
      <c r="F41" s="4" t="s">
        <v>248</v>
      </c>
      <c r="G41" s="4" t="s">
        <v>256</v>
      </c>
      <c r="H41" s="4" t="s">
        <v>246</v>
      </c>
      <c r="I41" s="4" t="s">
        <v>245</v>
      </c>
      <c r="J41" s="11"/>
      <c r="K41" s="2">
        <v>0</v>
      </c>
      <c r="L41" s="4" t="s">
        <v>244</v>
      </c>
      <c r="M41" s="3">
        <v>45747</v>
      </c>
      <c r="N41" s="4" t="s">
        <v>42</v>
      </c>
    </row>
    <row r="42" spans="1:14" s="4" customFormat="1" ht="14.25" x14ac:dyDescent="0.25">
      <c r="A42" s="2">
        <v>2025</v>
      </c>
      <c r="B42" s="3">
        <v>45658</v>
      </c>
      <c r="C42" s="3">
        <v>45747</v>
      </c>
      <c r="D42" s="4" t="s">
        <v>243</v>
      </c>
      <c r="E42" s="4" t="s">
        <v>242</v>
      </c>
      <c r="F42" s="4" t="s">
        <v>242</v>
      </c>
      <c r="G42" s="4" t="s">
        <v>190</v>
      </c>
      <c r="H42" s="4" t="s">
        <v>241</v>
      </c>
      <c r="I42" s="4" t="s">
        <v>240</v>
      </c>
      <c r="K42" s="2">
        <v>0</v>
      </c>
      <c r="L42" s="4" t="s">
        <v>239</v>
      </c>
      <c r="M42" s="3">
        <v>45747</v>
      </c>
      <c r="N42" s="4" t="s">
        <v>42</v>
      </c>
    </row>
    <row r="43" spans="1:14" s="4" customFormat="1" ht="14.25" x14ac:dyDescent="0.25">
      <c r="A43" s="2">
        <v>2025</v>
      </c>
      <c r="B43" s="3">
        <v>45658</v>
      </c>
      <c r="C43" s="3">
        <v>45747</v>
      </c>
      <c r="D43" s="4" t="s">
        <v>224</v>
      </c>
      <c r="E43" s="4" t="s">
        <v>238</v>
      </c>
      <c r="F43" s="4" t="s">
        <v>362</v>
      </c>
      <c r="G43" s="4" t="s">
        <v>169</v>
      </c>
      <c r="H43" s="4" t="s">
        <v>237</v>
      </c>
      <c r="I43" s="4" t="s">
        <v>236</v>
      </c>
      <c r="J43" s="5"/>
      <c r="K43" s="2">
        <v>0</v>
      </c>
      <c r="L43" s="4" t="s">
        <v>224</v>
      </c>
      <c r="M43" s="3">
        <v>45747</v>
      </c>
      <c r="N43" s="4" t="s">
        <v>42</v>
      </c>
    </row>
    <row r="44" spans="1:14" s="4" customFormat="1" ht="14.25" x14ac:dyDescent="0.25">
      <c r="A44" s="2">
        <v>2025</v>
      </c>
      <c r="B44" s="3">
        <v>45658</v>
      </c>
      <c r="C44" s="3">
        <v>45747</v>
      </c>
      <c r="D44" s="4" t="s">
        <v>235</v>
      </c>
      <c r="E44" s="4" t="s">
        <v>231</v>
      </c>
      <c r="F44" s="4" t="s">
        <v>354</v>
      </c>
      <c r="G44" s="4" t="s">
        <v>362</v>
      </c>
      <c r="H44" s="4" t="s">
        <v>234</v>
      </c>
      <c r="I44" s="4" t="s">
        <v>233</v>
      </c>
      <c r="J44" s="5"/>
      <c r="K44" s="2">
        <v>0</v>
      </c>
      <c r="L44" s="4" t="s">
        <v>224</v>
      </c>
      <c r="M44" s="3">
        <v>45747</v>
      </c>
      <c r="N44" s="4" t="s">
        <v>42</v>
      </c>
    </row>
    <row r="45" spans="1:14" s="4" customFormat="1" ht="14.25" x14ac:dyDescent="0.25">
      <c r="A45" s="2">
        <v>2025</v>
      </c>
      <c r="B45" s="3">
        <v>45658</v>
      </c>
      <c r="C45" s="3">
        <v>45747</v>
      </c>
      <c r="D45" s="4" t="s">
        <v>232</v>
      </c>
      <c r="E45" s="4" t="s">
        <v>231</v>
      </c>
      <c r="F45" s="4" t="s">
        <v>355</v>
      </c>
      <c r="G45" s="4" t="s">
        <v>362</v>
      </c>
      <c r="H45" s="4" t="s">
        <v>230</v>
      </c>
      <c r="I45" s="4" t="s">
        <v>229</v>
      </c>
      <c r="J45" s="5"/>
      <c r="K45" s="2">
        <v>0</v>
      </c>
      <c r="L45" s="4" t="s">
        <v>224</v>
      </c>
      <c r="M45" s="3">
        <v>45747</v>
      </c>
      <c r="N45" s="4" t="s">
        <v>42</v>
      </c>
    </row>
    <row r="46" spans="1:14" s="4" customFormat="1" ht="14.25" x14ac:dyDescent="0.25">
      <c r="A46" s="2">
        <v>2025</v>
      </c>
      <c r="B46" s="3">
        <v>45658</v>
      </c>
      <c r="C46" s="3">
        <v>45747</v>
      </c>
      <c r="D46" s="4" t="s">
        <v>227</v>
      </c>
      <c r="E46" s="4" t="s">
        <v>228</v>
      </c>
      <c r="F46" s="4" t="s">
        <v>228</v>
      </c>
      <c r="G46" s="4" t="s">
        <v>362</v>
      </c>
      <c r="H46" s="4" t="s">
        <v>226</v>
      </c>
      <c r="I46" s="4" t="s">
        <v>225</v>
      </c>
      <c r="J46" s="5"/>
      <c r="K46" s="2">
        <v>0</v>
      </c>
      <c r="L46" s="4" t="s">
        <v>224</v>
      </c>
      <c r="M46" s="3">
        <v>45747</v>
      </c>
      <c r="N46" s="4" t="s">
        <v>42</v>
      </c>
    </row>
    <row r="47" spans="1:14" s="4" customFormat="1" ht="14.25" x14ac:dyDescent="0.25">
      <c r="A47" s="2">
        <v>2025</v>
      </c>
      <c r="B47" s="3">
        <v>45658</v>
      </c>
      <c r="C47" s="3">
        <v>45747</v>
      </c>
      <c r="D47" s="4" t="s">
        <v>223</v>
      </c>
      <c r="E47" s="4" t="s">
        <v>222</v>
      </c>
      <c r="F47" s="4" t="s">
        <v>221</v>
      </c>
      <c r="G47" s="4" t="s">
        <v>190</v>
      </c>
      <c r="H47" s="4" t="s">
        <v>351</v>
      </c>
      <c r="I47" s="4" t="s">
        <v>220</v>
      </c>
      <c r="J47" s="13" t="s">
        <v>350</v>
      </c>
      <c r="K47" s="2">
        <v>0</v>
      </c>
      <c r="L47" s="4" t="s">
        <v>187</v>
      </c>
      <c r="M47" s="3">
        <v>45747</v>
      </c>
    </row>
    <row r="48" spans="1:14" s="4" customFormat="1" ht="14.25" x14ac:dyDescent="0.25">
      <c r="A48" s="2">
        <v>2025</v>
      </c>
      <c r="B48" s="3">
        <v>45658</v>
      </c>
      <c r="C48" s="3">
        <v>45747</v>
      </c>
      <c r="D48" s="4" t="s">
        <v>219</v>
      </c>
      <c r="E48" s="4" t="s">
        <v>218</v>
      </c>
      <c r="F48" s="4" t="s">
        <v>217</v>
      </c>
      <c r="G48" s="4" t="s">
        <v>169</v>
      </c>
      <c r="H48" s="4" t="s">
        <v>216</v>
      </c>
      <c r="I48" s="4" t="s">
        <v>215</v>
      </c>
      <c r="J48" s="13"/>
      <c r="K48" s="2">
        <v>0</v>
      </c>
      <c r="L48" s="4" t="s">
        <v>187</v>
      </c>
      <c r="M48" s="3">
        <v>45747</v>
      </c>
      <c r="N48" s="4" t="s">
        <v>42</v>
      </c>
    </row>
    <row r="49" spans="1:14" s="4" customFormat="1" ht="14.25" x14ac:dyDescent="0.25">
      <c r="A49" s="2">
        <v>2025</v>
      </c>
      <c r="B49" s="3">
        <v>45658</v>
      </c>
      <c r="C49" s="3">
        <v>45747</v>
      </c>
      <c r="D49" s="4" t="s">
        <v>214</v>
      </c>
      <c r="E49" s="4" t="s">
        <v>213</v>
      </c>
      <c r="F49" s="4" t="s">
        <v>213</v>
      </c>
      <c r="G49" s="4" t="s">
        <v>217</v>
      </c>
      <c r="H49" s="4" t="s">
        <v>212</v>
      </c>
      <c r="I49" s="14" t="s">
        <v>211</v>
      </c>
      <c r="J49" s="13"/>
      <c r="K49" s="2">
        <v>0</v>
      </c>
      <c r="L49" s="4" t="s">
        <v>187</v>
      </c>
      <c r="M49" s="3">
        <v>45747</v>
      </c>
      <c r="N49" s="4" t="s">
        <v>42</v>
      </c>
    </row>
    <row r="50" spans="1:14" s="4" customFormat="1" ht="14.25" x14ac:dyDescent="0.25">
      <c r="A50" s="2">
        <v>2025</v>
      </c>
      <c r="B50" s="3">
        <v>45658</v>
      </c>
      <c r="C50" s="3">
        <v>45747</v>
      </c>
      <c r="D50" s="4" t="s">
        <v>210</v>
      </c>
      <c r="E50" s="4" t="s">
        <v>209</v>
      </c>
      <c r="F50" s="4" t="s">
        <v>209</v>
      </c>
      <c r="G50" s="4" t="s">
        <v>217</v>
      </c>
      <c r="H50" s="4" t="s">
        <v>208</v>
      </c>
      <c r="I50" s="4" t="s">
        <v>207</v>
      </c>
      <c r="J50" s="13"/>
      <c r="K50" s="2">
        <v>0</v>
      </c>
      <c r="L50" s="4" t="s">
        <v>187</v>
      </c>
      <c r="M50" s="3">
        <v>45747</v>
      </c>
      <c r="N50" s="4" t="s">
        <v>42</v>
      </c>
    </row>
    <row r="51" spans="1:14" s="4" customFormat="1" ht="14.25" x14ac:dyDescent="0.25">
      <c r="A51" s="2">
        <v>2025</v>
      </c>
      <c r="B51" s="3">
        <v>45658</v>
      </c>
      <c r="C51" s="3">
        <v>45747</v>
      </c>
      <c r="D51" s="4" t="s">
        <v>206</v>
      </c>
      <c r="E51" s="4" t="s">
        <v>205</v>
      </c>
      <c r="F51" s="4" t="s">
        <v>204</v>
      </c>
      <c r="G51" s="4" t="s">
        <v>217</v>
      </c>
      <c r="H51" s="4" t="s">
        <v>203</v>
      </c>
      <c r="I51" s="15" t="s">
        <v>202</v>
      </c>
      <c r="J51" s="13"/>
      <c r="K51" s="2">
        <v>0</v>
      </c>
      <c r="L51" s="4" t="s">
        <v>187</v>
      </c>
      <c r="M51" s="3">
        <v>45747</v>
      </c>
      <c r="N51" s="4" t="s">
        <v>42</v>
      </c>
    </row>
    <row r="52" spans="1:14" s="4" customFormat="1" ht="14.25" x14ac:dyDescent="0.25">
      <c r="A52" s="2">
        <v>2025</v>
      </c>
      <c r="B52" s="3">
        <v>45658</v>
      </c>
      <c r="C52" s="3">
        <v>45747</v>
      </c>
      <c r="D52" s="4" t="s">
        <v>201</v>
      </c>
      <c r="E52" s="4" t="s">
        <v>200</v>
      </c>
      <c r="F52" s="4" t="s">
        <v>200</v>
      </c>
      <c r="G52" s="4" t="s">
        <v>217</v>
      </c>
      <c r="H52" s="4" t="s">
        <v>199</v>
      </c>
      <c r="I52" s="4" t="s">
        <v>198</v>
      </c>
      <c r="J52" s="13"/>
      <c r="K52" s="2">
        <v>0</v>
      </c>
      <c r="L52" s="4" t="s">
        <v>187</v>
      </c>
      <c r="M52" s="3">
        <v>45747</v>
      </c>
      <c r="N52" s="4" t="s">
        <v>42</v>
      </c>
    </row>
    <row r="53" spans="1:14" s="4" customFormat="1" ht="14.25" x14ac:dyDescent="0.25">
      <c r="A53" s="2">
        <v>2025</v>
      </c>
      <c r="B53" s="3">
        <v>45658</v>
      </c>
      <c r="C53" s="3">
        <v>45747</v>
      </c>
      <c r="D53" s="4" t="s">
        <v>197</v>
      </c>
      <c r="E53" s="4" t="s">
        <v>196</v>
      </c>
      <c r="F53" s="4" t="s">
        <v>196</v>
      </c>
      <c r="G53" s="4" t="s">
        <v>217</v>
      </c>
      <c r="H53" s="4" t="s">
        <v>195</v>
      </c>
      <c r="I53" s="4" t="s">
        <v>194</v>
      </c>
      <c r="J53" s="13"/>
      <c r="K53" s="2">
        <v>0</v>
      </c>
      <c r="L53" s="4" t="s">
        <v>187</v>
      </c>
      <c r="M53" s="3">
        <v>45747</v>
      </c>
      <c r="N53" s="4" t="s">
        <v>42</v>
      </c>
    </row>
    <row r="54" spans="1:14" s="4" customFormat="1" ht="14.25" x14ac:dyDescent="0.25">
      <c r="A54" s="2">
        <v>2025</v>
      </c>
      <c r="B54" s="3">
        <v>45658</v>
      </c>
      <c r="C54" s="3">
        <v>45747</v>
      </c>
      <c r="D54" s="4" t="s">
        <v>193</v>
      </c>
      <c r="E54" s="4" t="s">
        <v>192</v>
      </c>
      <c r="F54" s="4" t="s">
        <v>191</v>
      </c>
      <c r="G54" s="4" t="s">
        <v>217</v>
      </c>
      <c r="H54" s="4" t="s">
        <v>189</v>
      </c>
      <c r="I54" s="4" t="s">
        <v>188</v>
      </c>
      <c r="J54" s="13"/>
      <c r="K54" s="2">
        <v>0</v>
      </c>
      <c r="L54" s="4" t="s">
        <v>187</v>
      </c>
      <c r="M54" s="3">
        <v>45747</v>
      </c>
      <c r="N54" s="4" t="s">
        <v>42</v>
      </c>
    </row>
    <row r="55" spans="1:14" s="4" customFormat="1" ht="14.25" x14ac:dyDescent="0.25">
      <c r="A55" s="2">
        <v>2025</v>
      </c>
      <c r="B55" s="3">
        <v>45658</v>
      </c>
      <c r="C55" s="3">
        <v>45747</v>
      </c>
      <c r="D55" s="4" t="s">
        <v>186</v>
      </c>
      <c r="E55" s="4" t="s">
        <v>174</v>
      </c>
      <c r="F55" s="4" t="s">
        <v>185</v>
      </c>
      <c r="G55" s="4" t="s">
        <v>169</v>
      </c>
      <c r="H55" s="4" t="s">
        <v>184</v>
      </c>
      <c r="I55" s="4" t="s">
        <v>183</v>
      </c>
      <c r="J55" s="16"/>
      <c r="K55" s="2">
        <v>0</v>
      </c>
      <c r="L55" s="4" t="s">
        <v>171</v>
      </c>
      <c r="M55" s="3">
        <v>45747</v>
      </c>
      <c r="N55" s="4" t="s">
        <v>42</v>
      </c>
    </row>
    <row r="56" spans="1:14" s="4" customFormat="1" ht="15" customHeight="1" x14ac:dyDescent="0.25">
      <c r="A56" s="2">
        <v>2025</v>
      </c>
      <c r="B56" s="3">
        <v>45658</v>
      </c>
      <c r="C56" s="3">
        <v>45747</v>
      </c>
      <c r="D56" s="4" t="s">
        <v>182</v>
      </c>
      <c r="E56" s="4" t="s">
        <v>181</v>
      </c>
      <c r="F56" s="4" t="s">
        <v>180</v>
      </c>
      <c r="G56" s="4" t="s">
        <v>174</v>
      </c>
      <c r="H56" s="4" t="s">
        <v>179</v>
      </c>
      <c r="I56" s="4" t="s">
        <v>178</v>
      </c>
      <c r="J56" s="16"/>
      <c r="K56" s="2">
        <v>0</v>
      </c>
      <c r="L56" s="4" t="s">
        <v>171</v>
      </c>
      <c r="M56" s="3">
        <v>45747</v>
      </c>
      <c r="N56" s="4" t="s">
        <v>42</v>
      </c>
    </row>
    <row r="57" spans="1:14" s="4" customFormat="1" ht="14.25" x14ac:dyDescent="0.25">
      <c r="A57" s="2">
        <v>2025</v>
      </c>
      <c r="B57" s="3">
        <v>45658</v>
      </c>
      <c r="C57" s="3">
        <v>45747</v>
      </c>
      <c r="D57" s="4" t="s">
        <v>177</v>
      </c>
      <c r="E57" s="4" t="s">
        <v>176</v>
      </c>
      <c r="F57" s="4" t="s">
        <v>175</v>
      </c>
      <c r="G57" s="4" t="s">
        <v>174</v>
      </c>
      <c r="H57" s="4" t="s">
        <v>173</v>
      </c>
      <c r="I57" s="4" t="s">
        <v>172</v>
      </c>
      <c r="J57" s="16"/>
      <c r="K57" s="2">
        <v>0</v>
      </c>
      <c r="L57" s="4" t="s">
        <v>171</v>
      </c>
      <c r="M57" s="3">
        <v>45747</v>
      </c>
      <c r="N57" s="4" t="s">
        <v>42</v>
      </c>
    </row>
    <row r="58" spans="1:14" s="17" customFormat="1" ht="14.25" x14ac:dyDescent="0.2">
      <c r="A58" s="2">
        <v>2025</v>
      </c>
      <c r="B58" s="3">
        <v>45658</v>
      </c>
      <c r="C58" s="3">
        <v>45747</v>
      </c>
      <c r="D58" s="17" t="s">
        <v>157</v>
      </c>
      <c r="E58" s="17" t="s">
        <v>132</v>
      </c>
      <c r="F58" s="17" t="s">
        <v>170</v>
      </c>
      <c r="G58" s="17" t="s">
        <v>169</v>
      </c>
      <c r="H58" s="17" t="s">
        <v>168</v>
      </c>
      <c r="I58" s="4" t="s">
        <v>167</v>
      </c>
      <c r="J58" s="18"/>
      <c r="K58" s="19">
        <v>0</v>
      </c>
      <c r="L58" s="17" t="s">
        <v>151</v>
      </c>
      <c r="M58" s="3">
        <v>45747</v>
      </c>
      <c r="N58" s="4" t="s">
        <v>42</v>
      </c>
    </row>
    <row r="59" spans="1:14" s="17" customFormat="1" ht="14.25" x14ac:dyDescent="0.2">
      <c r="A59" s="2">
        <v>2025</v>
      </c>
      <c r="B59" s="3">
        <v>45658</v>
      </c>
      <c r="C59" s="3">
        <v>45747</v>
      </c>
      <c r="D59" s="17" t="s">
        <v>157</v>
      </c>
      <c r="E59" s="4" t="s">
        <v>156</v>
      </c>
      <c r="F59" s="17" t="s">
        <v>166</v>
      </c>
      <c r="G59" s="17" t="s">
        <v>154</v>
      </c>
      <c r="H59" s="17" t="s">
        <v>165</v>
      </c>
      <c r="I59" s="4" t="s">
        <v>164</v>
      </c>
      <c r="J59" s="18"/>
      <c r="K59" s="19">
        <v>0</v>
      </c>
      <c r="L59" s="17" t="s">
        <v>151</v>
      </c>
      <c r="M59" s="3">
        <v>45747</v>
      </c>
      <c r="N59" s="4" t="s">
        <v>42</v>
      </c>
    </row>
    <row r="60" spans="1:14" s="17" customFormat="1" ht="14.25" x14ac:dyDescent="0.2">
      <c r="A60" s="2">
        <v>2025</v>
      </c>
      <c r="B60" s="3">
        <v>45658</v>
      </c>
      <c r="C60" s="3">
        <v>45747</v>
      </c>
      <c r="D60" s="17" t="s">
        <v>157</v>
      </c>
      <c r="E60" s="4" t="s">
        <v>156</v>
      </c>
      <c r="F60" s="17" t="s">
        <v>163</v>
      </c>
      <c r="G60" s="17" t="s">
        <v>154</v>
      </c>
      <c r="H60" s="17" t="s">
        <v>162</v>
      </c>
      <c r="I60" s="4" t="s">
        <v>161</v>
      </c>
      <c r="J60" s="20"/>
      <c r="K60" s="19">
        <v>0</v>
      </c>
      <c r="L60" s="17" t="s">
        <v>151</v>
      </c>
      <c r="M60" s="3">
        <v>45747</v>
      </c>
      <c r="N60" s="4" t="s">
        <v>42</v>
      </c>
    </row>
    <row r="61" spans="1:14" s="17" customFormat="1" ht="14.25" x14ac:dyDescent="0.2">
      <c r="A61" s="2">
        <v>2025</v>
      </c>
      <c r="B61" s="3">
        <v>45658</v>
      </c>
      <c r="C61" s="3">
        <v>45747</v>
      </c>
      <c r="D61" s="17" t="s">
        <v>157</v>
      </c>
      <c r="E61" s="4" t="s">
        <v>156</v>
      </c>
      <c r="F61" s="17" t="s">
        <v>160</v>
      </c>
      <c r="G61" s="17" t="s">
        <v>154</v>
      </c>
      <c r="H61" s="17" t="s">
        <v>159</v>
      </c>
      <c r="I61" s="4" t="s">
        <v>158</v>
      </c>
      <c r="J61" s="20"/>
      <c r="K61" s="19">
        <v>0</v>
      </c>
      <c r="L61" s="17" t="s">
        <v>151</v>
      </c>
      <c r="M61" s="3">
        <v>45747</v>
      </c>
      <c r="N61" s="4" t="s">
        <v>42</v>
      </c>
    </row>
    <row r="62" spans="1:14" s="17" customFormat="1" ht="14.25" x14ac:dyDescent="0.2">
      <c r="A62" s="2">
        <v>2025</v>
      </c>
      <c r="B62" s="3">
        <v>45658</v>
      </c>
      <c r="C62" s="3">
        <v>45747</v>
      </c>
      <c r="D62" s="17" t="s">
        <v>157</v>
      </c>
      <c r="E62" s="4" t="s">
        <v>156</v>
      </c>
      <c r="F62" s="17" t="s">
        <v>155</v>
      </c>
      <c r="G62" s="17" t="s">
        <v>154</v>
      </c>
      <c r="H62" s="17" t="s">
        <v>153</v>
      </c>
      <c r="I62" s="4" t="s">
        <v>152</v>
      </c>
      <c r="J62" s="20"/>
      <c r="K62" s="19">
        <v>0</v>
      </c>
      <c r="L62" s="17" t="s">
        <v>151</v>
      </c>
      <c r="M62" s="3">
        <v>45747</v>
      </c>
      <c r="N62" s="4" t="s">
        <v>42</v>
      </c>
    </row>
    <row r="63" spans="1:14" s="4" customFormat="1" ht="14.25" x14ac:dyDescent="0.25">
      <c r="A63" s="2">
        <v>2025</v>
      </c>
      <c r="B63" s="3">
        <v>45658</v>
      </c>
      <c r="C63" s="3">
        <v>45747</v>
      </c>
      <c r="D63" s="4" t="s">
        <v>143</v>
      </c>
      <c r="E63" s="4" t="s">
        <v>132</v>
      </c>
      <c r="F63" s="4" t="s">
        <v>150</v>
      </c>
      <c r="G63" s="4" t="s">
        <v>149</v>
      </c>
      <c r="H63" s="4" t="s">
        <v>148</v>
      </c>
      <c r="I63" s="4" t="s">
        <v>147</v>
      </c>
      <c r="J63" s="9"/>
      <c r="K63" s="2">
        <v>0</v>
      </c>
      <c r="L63" s="4" t="s">
        <v>137</v>
      </c>
      <c r="M63" s="3">
        <v>45747</v>
      </c>
      <c r="N63" s="4" t="s">
        <v>42</v>
      </c>
    </row>
    <row r="64" spans="1:14" s="4" customFormat="1" ht="15" customHeight="1" x14ac:dyDescent="0.25">
      <c r="A64" s="2">
        <v>2025</v>
      </c>
      <c r="B64" s="3">
        <v>45658</v>
      </c>
      <c r="C64" s="3">
        <v>45747</v>
      </c>
      <c r="D64" s="4" t="s">
        <v>143</v>
      </c>
      <c r="E64" s="8" t="s">
        <v>142</v>
      </c>
      <c r="F64" s="23" t="s">
        <v>146</v>
      </c>
      <c r="G64" s="4" t="s">
        <v>140</v>
      </c>
      <c r="H64" s="8" t="s">
        <v>145</v>
      </c>
      <c r="I64" s="21" t="s">
        <v>144</v>
      </c>
      <c r="J64" s="22"/>
      <c r="K64" s="2">
        <v>0</v>
      </c>
      <c r="L64" s="4" t="s">
        <v>137</v>
      </c>
      <c r="M64" s="3">
        <v>45747</v>
      </c>
      <c r="N64" s="4" t="s">
        <v>42</v>
      </c>
    </row>
    <row r="65" spans="1:15" s="4" customFormat="1" ht="15" customHeight="1" x14ac:dyDescent="0.25">
      <c r="A65" s="2">
        <v>2025</v>
      </c>
      <c r="B65" s="3">
        <v>45658</v>
      </c>
      <c r="C65" s="3">
        <v>45747</v>
      </c>
      <c r="D65" s="4" t="s">
        <v>143</v>
      </c>
      <c r="E65" s="8" t="s">
        <v>142</v>
      </c>
      <c r="F65" s="23" t="s">
        <v>141</v>
      </c>
      <c r="G65" s="4" t="s">
        <v>140</v>
      </c>
      <c r="H65" s="8" t="s">
        <v>139</v>
      </c>
      <c r="I65" s="4" t="s">
        <v>138</v>
      </c>
      <c r="J65" s="22"/>
      <c r="K65" s="2">
        <v>0</v>
      </c>
      <c r="L65" s="4" t="s">
        <v>137</v>
      </c>
      <c r="M65" s="3">
        <v>45747</v>
      </c>
      <c r="N65" s="4" t="s">
        <v>42</v>
      </c>
    </row>
    <row r="66" spans="1:15" s="4" customFormat="1" ht="15" customHeight="1" x14ac:dyDescent="0.25">
      <c r="A66" s="2">
        <v>2025</v>
      </c>
      <c r="B66" s="3">
        <v>45658</v>
      </c>
      <c r="C66" s="3">
        <v>45747</v>
      </c>
      <c r="D66" s="4" t="s">
        <v>100</v>
      </c>
      <c r="E66" s="4" t="s">
        <v>100</v>
      </c>
      <c r="F66" s="4" t="s">
        <v>136</v>
      </c>
      <c r="G66" s="4" t="s">
        <v>95</v>
      </c>
      <c r="H66" s="4" t="s">
        <v>135</v>
      </c>
      <c r="I66" s="4" t="s">
        <v>134</v>
      </c>
      <c r="K66" s="2">
        <v>0</v>
      </c>
      <c r="L66" s="4" t="s">
        <v>133</v>
      </c>
      <c r="M66" s="3">
        <v>45747</v>
      </c>
      <c r="N66" s="4" t="s">
        <v>42</v>
      </c>
    </row>
    <row r="67" spans="1:15" s="4" customFormat="1" ht="14.25" x14ac:dyDescent="0.25">
      <c r="A67" s="2">
        <v>2025</v>
      </c>
      <c r="B67" s="3">
        <v>45658</v>
      </c>
      <c r="C67" s="3">
        <v>45747</v>
      </c>
      <c r="D67" s="4" t="s">
        <v>124</v>
      </c>
      <c r="E67" s="4" t="s">
        <v>132</v>
      </c>
      <c r="F67" s="4" t="s">
        <v>131</v>
      </c>
      <c r="G67" s="4" t="s">
        <v>100</v>
      </c>
      <c r="H67" s="4" t="s">
        <v>130</v>
      </c>
      <c r="I67" s="4" t="s">
        <v>129</v>
      </c>
      <c r="J67" s="5"/>
      <c r="K67" s="2">
        <v>0</v>
      </c>
      <c r="L67" s="4" t="s">
        <v>121</v>
      </c>
      <c r="M67" s="3">
        <v>45747</v>
      </c>
      <c r="N67" s="4" t="s">
        <v>42</v>
      </c>
    </row>
    <row r="68" spans="1:15" s="4" customFormat="1" ht="14.25" x14ac:dyDescent="0.25">
      <c r="A68" s="2">
        <v>2025</v>
      </c>
      <c r="B68" s="3">
        <v>45658</v>
      </c>
      <c r="C68" s="3">
        <v>45747</v>
      </c>
      <c r="D68" s="4" t="s">
        <v>128</v>
      </c>
      <c r="E68" s="4" t="s">
        <v>52</v>
      </c>
      <c r="F68" s="4" t="s">
        <v>128</v>
      </c>
      <c r="G68" s="4" t="s">
        <v>124</v>
      </c>
      <c r="H68" s="4" t="s">
        <v>127</v>
      </c>
      <c r="I68" s="4" t="s">
        <v>126</v>
      </c>
      <c r="J68" s="5"/>
      <c r="K68" s="2">
        <v>0</v>
      </c>
      <c r="L68" s="4" t="s">
        <v>121</v>
      </c>
      <c r="M68" s="3">
        <v>45747</v>
      </c>
      <c r="N68" s="4" t="s">
        <v>42</v>
      </c>
    </row>
    <row r="69" spans="1:15" s="4" customFormat="1" ht="14.25" x14ac:dyDescent="0.25">
      <c r="A69" s="2">
        <v>2025</v>
      </c>
      <c r="B69" s="3">
        <v>45658</v>
      </c>
      <c r="C69" s="3">
        <v>45747</v>
      </c>
      <c r="D69" s="4" t="s">
        <v>125</v>
      </c>
      <c r="E69" s="4" t="s">
        <v>52</v>
      </c>
      <c r="F69" s="4" t="s">
        <v>125</v>
      </c>
      <c r="G69" s="4" t="s">
        <v>124</v>
      </c>
      <c r="H69" s="4" t="s">
        <v>123</v>
      </c>
      <c r="I69" s="4" t="s">
        <v>122</v>
      </c>
      <c r="J69" s="24"/>
      <c r="K69" s="2">
        <v>0</v>
      </c>
      <c r="L69" s="4" t="s">
        <v>121</v>
      </c>
      <c r="M69" s="3">
        <v>45747</v>
      </c>
      <c r="N69" s="4" t="s">
        <v>42</v>
      </c>
    </row>
    <row r="70" spans="1:15" s="4" customFormat="1" ht="15" customHeight="1" x14ac:dyDescent="0.25">
      <c r="A70" s="2">
        <v>2025</v>
      </c>
      <c r="B70" s="3">
        <v>45658</v>
      </c>
      <c r="C70" s="3">
        <v>45747</v>
      </c>
      <c r="D70" s="4" t="s">
        <v>120</v>
      </c>
      <c r="E70" s="4" t="s">
        <v>119</v>
      </c>
      <c r="F70" s="4" t="s">
        <v>102</v>
      </c>
      <c r="G70" s="4" t="s">
        <v>100</v>
      </c>
      <c r="H70" s="4" t="s">
        <v>118</v>
      </c>
      <c r="I70" s="4" t="s">
        <v>117</v>
      </c>
      <c r="J70" s="5" t="s">
        <v>358</v>
      </c>
      <c r="K70" s="2">
        <v>0</v>
      </c>
      <c r="L70" s="4" t="s">
        <v>104</v>
      </c>
      <c r="M70" s="3">
        <v>45747</v>
      </c>
      <c r="N70" s="8" t="s">
        <v>359</v>
      </c>
    </row>
    <row r="71" spans="1:15" s="4" customFormat="1" ht="14.25" x14ac:dyDescent="0.25">
      <c r="A71" s="2">
        <v>2025</v>
      </c>
      <c r="B71" s="3">
        <v>45658</v>
      </c>
      <c r="C71" s="3">
        <v>45747</v>
      </c>
      <c r="D71" s="4" t="s">
        <v>116</v>
      </c>
      <c r="E71" s="4" t="s">
        <v>115</v>
      </c>
      <c r="F71" s="4" t="s">
        <v>52</v>
      </c>
      <c r="G71" s="10" t="s">
        <v>363</v>
      </c>
      <c r="H71" s="4" t="s">
        <v>114</v>
      </c>
      <c r="I71" s="4" t="s">
        <v>113</v>
      </c>
      <c r="J71" s="24"/>
      <c r="K71" s="25">
        <v>0</v>
      </c>
      <c r="L71" s="10" t="s">
        <v>104</v>
      </c>
      <c r="M71" s="3">
        <v>45747</v>
      </c>
      <c r="N71" s="4" t="s">
        <v>42</v>
      </c>
    </row>
    <row r="72" spans="1:15" s="4" customFormat="1" ht="14.25" x14ac:dyDescent="0.25">
      <c r="A72" s="2">
        <v>2025</v>
      </c>
      <c r="B72" s="3">
        <v>45658</v>
      </c>
      <c r="C72" s="3">
        <v>45747</v>
      </c>
      <c r="D72" s="4" t="s">
        <v>112</v>
      </c>
      <c r="E72" s="4" t="s">
        <v>111</v>
      </c>
      <c r="F72" s="4" t="s">
        <v>52</v>
      </c>
      <c r="G72" s="10" t="s">
        <v>363</v>
      </c>
      <c r="H72" s="4" t="s">
        <v>110</v>
      </c>
      <c r="I72" s="4" t="s">
        <v>109</v>
      </c>
      <c r="J72" s="24"/>
      <c r="K72" s="25">
        <v>0</v>
      </c>
      <c r="L72" s="10" t="s">
        <v>104</v>
      </c>
      <c r="M72" s="3">
        <v>45747</v>
      </c>
      <c r="N72" s="4" t="s">
        <v>42</v>
      </c>
    </row>
    <row r="73" spans="1:15" s="4" customFormat="1" ht="14.25" x14ac:dyDescent="0.25">
      <c r="A73" s="2">
        <v>2025</v>
      </c>
      <c r="B73" s="3">
        <v>45658</v>
      </c>
      <c r="C73" s="3">
        <v>45747</v>
      </c>
      <c r="D73" s="4" t="s">
        <v>108</v>
      </c>
      <c r="E73" s="4" t="s">
        <v>107</v>
      </c>
      <c r="F73" s="4" t="s">
        <v>52</v>
      </c>
      <c r="G73" s="10" t="s">
        <v>363</v>
      </c>
      <c r="H73" s="4" t="s">
        <v>106</v>
      </c>
      <c r="I73" s="4" t="s">
        <v>105</v>
      </c>
      <c r="J73" s="24"/>
      <c r="K73" s="25">
        <v>0</v>
      </c>
      <c r="L73" s="10" t="s">
        <v>104</v>
      </c>
      <c r="M73" s="3">
        <v>45747</v>
      </c>
      <c r="N73" s="4" t="s">
        <v>42</v>
      </c>
    </row>
    <row r="74" spans="1:15" s="4" customFormat="1" ht="14.25" x14ac:dyDescent="0.25">
      <c r="A74" s="2">
        <v>2025</v>
      </c>
      <c r="B74" s="3">
        <v>45658</v>
      </c>
      <c r="C74" s="3">
        <v>45747</v>
      </c>
      <c r="D74" s="4" t="s">
        <v>103</v>
      </c>
      <c r="E74" s="8" t="s">
        <v>102</v>
      </c>
      <c r="F74" s="4" t="s">
        <v>101</v>
      </c>
      <c r="G74" s="4" t="s">
        <v>100</v>
      </c>
      <c r="H74" s="4" t="s">
        <v>99</v>
      </c>
      <c r="I74" s="4" t="s">
        <v>98</v>
      </c>
      <c r="J74" s="5"/>
      <c r="K74" s="2">
        <v>0</v>
      </c>
      <c r="L74" s="4" t="s">
        <v>97</v>
      </c>
      <c r="M74" s="3">
        <v>45747</v>
      </c>
      <c r="N74" s="4" t="s">
        <v>42</v>
      </c>
      <c r="O74" s="8"/>
    </row>
    <row r="75" spans="1:15" s="4" customFormat="1" ht="14.25" x14ac:dyDescent="0.25">
      <c r="A75" s="2">
        <v>2025</v>
      </c>
      <c r="B75" s="3">
        <v>45658</v>
      </c>
      <c r="C75" s="3">
        <v>45747</v>
      </c>
      <c r="D75" s="4" t="s">
        <v>72</v>
      </c>
      <c r="E75" s="4" t="s">
        <v>96</v>
      </c>
      <c r="F75" s="4" t="s">
        <v>90</v>
      </c>
      <c r="G75" s="4" t="s">
        <v>95</v>
      </c>
      <c r="H75" s="4" t="s">
        <v>94</v>
      </c>
      <c r="I75" s="4" t="s">
        <v>93</v>
      </c>
      <c r="J75" s="5"/>
      <c r="K75" s="2">
        <v>0</v>
      </c>
      <c r="L75" s="4" t="s">
        <v>67</v>
      </c>
      <c r="M75" s="3">
        <v>45747</v>
      </c>
      <c r="N75" s="4" t="s">
        <v>42</v>
      </c>
    </row>
    <row r="76" spans="1:15" s="4" customFormat="1" ht="14.25" x14ac:dyDescent="0.25">
      <c r="A76" s="2">
        <v>2025</v>
      </c>
      <c r="B76" s="3">
        <v>45658</v>
      </c>
      <c r="C76" s="3">
        <v>45747</v>
      </c>
      <c r="D76" s="4" t="s">
        <v>72</v>
      </c>
      <c r="E76" s="4" t="s">
        <v>92</v>
      </c>
      <c r="F76" s="4" t="s">
        <v>91</v>
      </c>
      <c r="G76" s="4" t="s">
        <v>90</v>
      </c>
      <c r="H76" s="4" t="s">
        <v>89</v>
      </c>
      <c r="I76" s="4" t="s">
        <v>88</v>
      </c>
      <c r="J76" s="5"/>
      <c r="K76" s="2">
        <v>0</v>
      </c>
      <c r="L76" s="4" t="s">
        <v>67</v>
      </c>
      <c r="M76" s="3">
        <v>45747</v>
      </c>
      <c r="N76" s="4" t="s">
        <v>42</v>
      </c>
    </row>
    <row r="77" spans="1:15" s="4" customFormat="1" ht="14.25" x14ac:dyDescent="0.25">
      <c r="A77" s="2">
        <v>2025</v>
      </c>
      <c r="B77" s="3">
        <v>45658</v>
      </c>
      <c r="C77" s="3">
        <v>45747</v>
      </c>
      <c r="D77" s="4" t="s">
        <v>72</v>
      </c>
      <c r="E77" s="4" t="s">
        <v>52</v>
      </c>
      <c r="F77" s="4" t="s">
        <v>87</v>
      </c>
      <c r="G77" s="4" t="s">
        <v>70</v>
      </c>
      <c r="H77" s="4" t="s">
        <v>86</v>
      </c>
      <c r="I77" s="4" t="s">
        <v>85</v>
      </c>
      <c r="J77" s="5"/>
      <c r="K77" s="2">
        <v>0</v>
      </c>
      <c r="L77" s="4" t="s">
        <v>67</v>
      </c>
      <c r="M77" s="3">
        <v>45747</v>
      </c>
      <c r="N77" s="4" t="s">
        <v>42</v>
      </c>
    </row>
    <row r="78" spans="1:15" s="4" customFormat="1" ht="14.25" x14ac:dyDescent="0.25">
      <c r="A78" s="2">
        <v>2025</v>
      </c>
      <c r="B78" s="3">
        <v>45658</v>
      </c>
      <c r="C78" s="3">
        <v>45747</v>
      </c>
      <c r="D78" s="4" t="s">
        <v>72</v>
      </c>
      <c r="E78" s="4" t="s">
        <v>52</v>
      </c>
      <c r="F78" s="4" t="s">
        <v>84</v>
      </c>
      <c r="G78" s="4" t="s">
        <v>70</v>
      </c>
      <c r="H78" s="4" t="s">
        <v>83</v>
      </c>
      <c r="I78" s="4" t="s">
        <v>82</v>
      </c>
      <c r="J78" s="5"/>
      <c r="K78" s="2">
        <v>0</v>
      </c>
      <c r="L78" s="4" t="s">
        <v>67</v>
      </c>
      <c r="M78" s="3">
        <v>45747</v>
      </c>
      <c r="N78" s="4" t="s">
        <v>42</v>
      </c>
    </row>
    <row r="79" spans="1:15" s="4" customFormat="1" ht="14.25" x14ac:dyDescent="0.25">
      <c r="A79" s="2">
        <v>2025</v>
      </c>
      <c r="B79" s="3">
        <v>45658</v>
      </c>
      <c r="C79" s="3">
        <v>45747</v>
      </c>
      <c r="D79" s="4" t="s">
        <v>72</v>
      </c>
      <c r="E79" s="4" t="s">
        <v>52</v>
      </c>
      <c r="F79" s="4" t="s">
        <v>81</v>
      </c>
      <c r="G79" s="4" t="s">
        <v>70</v>
      </c>
      <c r="H79" s="4" t="s">
        <v>80</v>
      </c>
      <c r="I79" s="4" t="s">
        <v>79</v>
      </c>
      <c r="J79" s="5"/>
      <c r="K79" s="2">
        <v>0</v>
      </c>
      <c r="L79" s="4" t="s">
        <v>67</v>
      </c>
      <c r="M79" s="3">
        <v>45747</v>
      </c>
      <c r="N79" s="4" t="s">
        <v>42</v>
      </c>
    </row>
    <row r="80" spans="1:15" s="4" customFormat="1" ht="14.25" x14ac:dyDescent="0.25">
      <c r="A80" s="2">
        <v>2025</v>
      </c>
      <c r="B80" s="3">
        <v>45658</v>
      </c>
      <c r="C80" s="3">
        <v>45747</v>
      </c>
      <c r="D80" s="4" t="s">
        <v>72</v>
      </c>
      <c r="E80" s="4" t="s">
        <v>52</v>
      </c>
      <c r="F80" s="4" t="s">
        <v>78</v>
      </c>
      <c r="G80" s="4" t="s">
        <v>70</v>
      </c>
      <c r="H80" s="4" t="s">
        <v>77</v>
      </c>
      <c r="I80" s="4" t="s">
        <v>76</v>
      </c>
      <c r="J80" s="5"/>
      <c r="K80" s="2">
        <v>0</v>
      </c>
      <c r="L80" s="4" t="s">
        <v>67</v>
      </c>
      <c r="M80" s="3">
        <v>45747</v>
      </c>
      <c r="N80" s="4" t="s">
        <v>42</v>
      </c>
    </row>
    <row r="81" spans="1:14" s="4" customFormat="1" ht="14.25" x14ac:dyDescent="0.25">
      <c r="A81" s="2">
        <v>2025</v>
      </c>
      <c r="B81" s="3">
        <v>45658</v>
      </c>
      <c r="C81" s="3">
        <v>45747</v>
      </c>
      <c r="D81" s="4" t="s">
        <v>72</v>
      </c>
      <c r="E81" s="4" t="s">
        <v>52</v>
      </c>
      <c r="F81" s="4" t="s">
        <v>75</v>
      </c>
      <c r="G81" s="4" t="s">
        <v>70</v>
      </c>
      <c r="H81" s="4" t="s">
        <v>74</v>
      </c>
      <c r="I81" s="4" t="s">
        <v>73</v>
      </c>
      <c r="J81" s="5"/>
      <c r="K81" s="2">
        <v>0</v>
      </c>
      <c r="L81" s="4" t="s">
        <v>67</v>
      </c>
      <c r="M81" s="3">
        <v>45747</v>
      </c>
      <c r="N81" s="4" t="s">
        <v>42</v>
      </c>
    </row>
    <row r="82" spans="1:14" s="4" customFormat="1" ht="14.25" x14ac:dyDescent="0.25">
      <c r="A82" s="2">
        <v>2025</v>
      </c>
      <c r="B82" s="3">
        <v>45658</v>
      </c>
      <c r="C82" s="3">
        <v>45747</v>
      </c>
      <c r="D82" s="4" t="s">
        <v>72</v>
      </c>
      <c r="E82" s="4" t="s">
        <v>52</v>
      </c>
      <c r="F82" s="4" t="s">
        <v>71</v>
      </c>
      <c r="G82" s="4" t="s">
        <v>70</v>
      </c>
      <c r="H82" s="4" t="s">
        <v>69</v>
      </c>
      <c r="I82" s="4" t="s">
        <v>68</v>
      </c>
      <c r="J82" s="5"/>
      <c r="K82" s="2">
        <v>0</v>
      </c>
      <c r="L82" s="4" t="s">
        <v>67</v>
      </c>
      <c r="M82" s="3">
        <v>45747</v>
      </c>
      <c r="N82" s="4" t="s">
        <v>42</v>
      </c>
    </row>
    <row r="83" spans="1:14" s="4" customFormat="1" ht="15" customHeight="1" x14ac:dyDescent="0.25">
      <c r="A83" s="2">
        <v>2025</v>
      </c>
      <c r="B83" s="3">
        <v>45658</v>
      </c>
      <c r="C83" s="3">
        <v>45747</v>
      </c>
      <c r="D83" s="4" t="s">
        <v>66</v>
      </c>
      <c r="E83" s="4" t="s">
        <v>65</v>
      </c>
      <c r="F83" s="4" t="s">
        <v>64</v>
      </c>
      <c r="G83" s="4" t="s">
        <v>95</v>
      </c>
      <c r="H83" s="4" t="s">
        <v>63</v>
      </c>
      <c r="I83" s="26" t="s">
        <v>62</v>
      </c>
      <c r="J83" s="5"/>
      <c r="K83" s="2">
        <v>0</v>
      </c>
      <c r="L83" s="4" t="s">
        <v>61</v>
      </c>
      <c r="M83" s="3">
        <v>45747</v>
      </c>
      <c r="N83" s="4" t="s">
        <v>42</v>
      </c>
    </row>
    <row r="84" spans="1:14" s="4" customFormat="1" ht="14.25" x14ac:dyDescent="0.25">
      <c r="A84" s="2">
        <v>2025</v>
      </c>
      <c r="B84" s="3">
        <v>45658</v>
      </c>
      <c r="C84" s="3">
        <v>45747</v>
      </c>
      <c r="D84" s="4" t="s">
        <v>46</v>
      </c>
      <c r="E84" s="4" t="s">
        <v>60</v>
      </c>
      <c r="F84" s="4" t="s">
        <v>60</v>
      </c>
      <c r="G84" s="4" t="s">
        <v>95</v>
      </c>
      <c r="H84" s="4" t="s">
        <v>58</v>
      </c>
      <c r="I84" s="4" t="s">
        <v>57</v>
      </c>
      <c r="K84" s="2">
        <v>0</v>
      </c>
      <c r="L84" s="4" t="s">
        <v>43</v>
      </c>
      <c r="M84" s="3">
        <v>45747</v>
      </c>
      <c r="N84" s="4" t="s">
        <v>42</v>
      </c>
    </row>
    <row r="85" spans="1:14" s="4" customFormat="1" ht="14.25" x14ac:dyDescent="0.25">
      <c r="A85" s="2">
        <v>2025</v>
      </c>
      <c r="B85" s="3">
        <v>45658</v>
      </c>
      <c r="C85" s="3">
        <v>45747</v>
      </c>
      <c r="D85" s="4" t="s">
        <v>46</v>
      </c>
      <c r="E85" s="4" t="s">
        <v>52</v>
      </c>
      <c r="F85" s="4" t="s">
        <v>56</v>
      </c>
      <c r="G85" s="4" t="s">
        <v>46</v>
      </c>
      <c r="H85" s="4" t="s">
        <v>356</v>
      </c>
      <c r="I85" s="10" t="s">
        <v>55</v>
      </c>
      <c r="K85" s="2">
        <v>0</v>
      </c>
      <c r="L85" s="10" t="s">
        <v>43</v>
      </c>
      <c r="M85" s="3">
        <v>45747</v>
      </c>
      <c r="N85" s="4" t="s">
        <v>42</v>
      </c>
    </row>
    <row r="86" spans="1:14" s="4" customFormat="1" ht="14.25" x14ac:dyDescent="0.25">
      <c r="A86" s="2">
        <v>2025</v>
      </c>
      <c r="B86" s="3">
        <v>45658</v>
      </c>
      <c r="C86" s="3">
        <v>45747</v>
      </c>
      <c r="D86" s="4" t="s">
        <v>46</v>
      </c>
      <c r="E86" s="4" t="s">
        <v>48</v>
      </c>
      <c r="F86" s="4" t="s">
        <v>54</v>
      </c>
      <c r="G86" s="4" t="s">
        <v>46</v>
      </c>
      <c r="H86" s="4" t="s">
        <v>357</v>
      </c>
      <c r="I86" s="4" t="s">
        <v>53</v>
      </c>
      <c r="K86" s="2">
        <v>0</v>
      </c>
      <c r="L86" s="10" t="s">
        <v>43</v>
      </c>
      <c r="M86" s="3">
        <v>45747</v>
      </c>
      <c r="N86" s="4" t="s">
        <v>42</v>
      </c>
    </row>
    <row r="87" spans="1:14" s="4" customFormat="1" ht="14.25" x14ac:dyDescent="0.25">
      <c r="A87" s="2">
        <v>2025</v>
      </c>
      <c r="B87" s="3">
        <v>45658</v>
      </c>
      <c r="C87" s="3">
        <v>45747</v>
      </c>
      <c r="D87" s="4" t="s">
        <v>46</v>
      </c>
      <c r="E87" s="4" t="s">
        <v>52</v>
      </c>
      <c r="F87" s="4" t="s">
        <v>51</v>
      </c>
      <c r="G87" s="4" t="s">
        <v>46</v>
      </c>
      <c r="H87" s="4" t="s">
        <v>50</v>
      </c>
      <c r="I87" s="4" t="s">
        <v>49</v>
      </c>
      <c r="K87" s="2">
        <v>0</v>
      </c>
      <c r="L87" s="10" t="s">
        <v>43</v>
      </c>
      <c r="M87" s="3">
        <v>45747</v>
      </c>
      <c r="N87" s="4" t="s">
        <v>42</v>
      </c>
    </row>
    <row r="88" spans="1:14" s="4" customFormat="1" ht="14.25" x14ac:dyDescent="0.25">
      <c r="A88" s="2">
        <v>2025</v>
      </c>
      <c r="B88" s="3">
        <v>45658</v>
      </c>
      <c r="C88" s="3">
        <v>45747</v>
      </c>
      <c r="D88" s="4" t="s">
        <v>46</v>
      </c>
      <c r="E88" s="4" t="s">
        <v>48</v>
      </c>
      <c r="F88" s="4" t="s">
        <v>47</v>
      </c>
      <c r="G88" s="4" t="s">
        <v>46</v>
      </c>
      <c r="H88" s="4" t="s">
        <v>45</v>
      </c>
      <c r="I88" s="4" t="s">
        <v>44</v>
      </c>
      <c r="K88" s="2">
        <v>0</v>
      </c>
      <c r="L88" s="10" t="s">
        <v>43</v>
      </c>
      <c r="M88" s="3">
        <v>45747</v>
      </c>
      <c r="N88" s="4" t="s">
        <v>42</v>
      </c>
    </row>
  </sheetData>
  <mergeCells count="7">
    <mergeCell ref="A6:N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50 caracteres" sqref="G55:G57 E31:E34 E70:F73 G67:G69 F17:F30 G63:G65 F43:G46 G48" xr:uid="{00000000-0002-0000-0000-000000000000}">
      <formula1>0</formula1>
      <formula2>150</formula2>
    </dataValidation>
    <dataValidation type="textLength" allowBlank="1" showInputMessage="1" showErrorMessage="1" errorTitle="Formato incorrecto" error="El texto no puede pasar el límite de 1000 caracteres" sqref="D70:D73 D55:F57 H31 E74 J42 E11 D43:D46 F59:F62 H37:H38 H67:H69 E67:E69 D8:D11 D27:D30 H63:H65 I70:I73 H55:I55 J55:J57 H75:H82" xr:uid="{00000000-0002-0000-0000-000001000000}">
      <formula1>0</formula1>
      <formula2>1000</formula2>
    </dataValidation>
  </dataValidations>
  <hyperlinks>
    <hyperlink ref="J47" r:id="rId1" xr:uid="{00000000-0004-0000-0000-000000000000}"/>
  </hyperlinks>
  <pageMargins left="0.7" right="0.7" top="1.3541666666666667" bottom="0.75" header="0.3" footer="0.3"/>
  <pageSetup paperSize="9" orientation="portrait"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2025-03-18T18:35:29Z</dcterms:created>
  <dcterms:modified xsi:type="dcterms:W3CDTF">2025-04-11T16:24:57Z</dcterms:modified>
</cp:coreProperties>
</file>