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TAIPE\Desktop\CUARTO TRIMESTRE 2024\SECRETARÍA DE GOBIERNO\ART. 35\"/>
    </mc:Choice>
  </mc:AlternateContent>
  <xr:revisionPtr revIDLastSave="0" documentId="13_ncr:1_{36AAA59F-F21E-4F73-AA73-E63D4349687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4305" sheetId="6" r:id="rId5"/>
  </sheets>
  <externalReferences>
    <externalReference r:id="rId6"/>
    <externalReference r:id="rId7"/>
  </externalReferences>
  <definedNames>
    <definedName name="Hidden_18" localSheetId="4">Hidden_1!$A$1:$A$2</definedName>
    <definedName name="Hidden_18">Hidden_1!$A$1:$A$2</definedName>
    <definedName name="Hidden_19">[1]Hidden_1!$A$1:$A$10</definedName>
    <definedName name="Hidden_210" localSheetId="4">Hidden_2!$A$1:$A$10</definedName>
    <definedName name="Hidden_210">Hidden_2!$A$1:$A$10</definedName>
    <definedName name="Hidden_213">[2]Hidden_2!$A$1:$A$2</definedName>
    <definedName name="Hidden_314" localSheetId="4">Hidden_3!$A$1:$A$2</definedName>
    <definedName name="Hidden_314">Hidden_3!$A$1:$A$2</definedName>
  </definedNames>
  <calcPr calcId="152511"/>
</workbook>
</file>

<file path=xl/sharedStrings.xml><?xml version="1.0" encoding="utf-8"?>
<sst xmlns="http://schemas.openxmlformats.org/spreadsheetml/2006/main" count="1710" uniqueCount="1027">
  <si>
    <t>53477</t>
  </si>
  <si>
    <t>TÍTULO</t>
  </si>
  <si>
    <t>NOMBRE CORTO</t>
  </si>
  <si>
    <t>DESCRIPCIÓN</t>
  </si>
  <si>
    <t>Información curricular y las sanciones administrativas definitivas de las personas servidoras públicas y/o personas que desempeñen un empleo, cargo o comisión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</si>
  <si>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</si>
  <si>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</si>
  <si>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</si>
  <si>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</si>
  <si>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</si>
  <si>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</si>
  <si>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</si>
  <si>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</si>
  <si>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</si>
  <si>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</si>
  <si>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</si>
  <si>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</si>
  <si>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</si>
  <si>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</si>
  <si>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</si>
  <si>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</si>
  <si>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</si>
  <si>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</si>
  <si>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</si>
  <si>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</si>
  <si>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</si>
  <si>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</si>
  <si>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</si>
  <si>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</si>
  <si>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</si>
  <si>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</si>
  <si>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</si>
  <si>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</si>
  <si>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</si>
  <si>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</si>
  <si>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</si>
  <si>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</si>
  <si>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</si>
  <si>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</si>
  <si>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</si>
  <si>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</si>
  <si>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</si>
  <si>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</si>
  <si>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</si>
  <si>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</si>
  <si>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</si>
  <si>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</si>
  <si>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</si>
  <si>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</si>
  <si>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</si>
  <si>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</si>
  <si>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</si>
  <si>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</si>
  <si>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</si>
  <si>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</si>
  <si>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</si>
  <si>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</si>
  <si>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</si>
  <si>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</si>
  <si>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</si>
  <si>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</si>
  <si>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</si>
  <si>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</si>
  <si>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</si>
  <si>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</si>
  <si>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</si>
  <si>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</si>
  <si>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</si>
  <si>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</si>
  <si>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</si>
  <si>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</si>
  <si>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</si>
  <si>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</si>
  <si>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</si>
  <si>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</si>
  <si>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</si>
  <si>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</si>
  <si>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</si>
  <si>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</si>
  <si>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t>
  </si>
  <si>
    <t>Secretario de Gobierno</t>
  </si>
  <si>
    <t>Torres</t>
  </si>
  <si>
    <t>Oficina Del Secretario De Gobierno</t>
  </si>
  <si>
    <t>Secretario Particular</t>
  </si>
  <si>
    <t>Secretario Tecnico</t>
  </si>
  <si>
    <t>Secretario Técnico</t>
  </si>
  <si>
    <t>Subsecretario</t>
  </si>
  <si>
    <t>Subsecretario de Gobernacion</t>
  </si>
  <si>
    <t>Directora</t>
  </si>
  <si>
    <t>Mayra Xiomara</t>
  </si>
  <si>
    <t>Trevizo</t>
  </si>
  <si>
    <t>Dirección de Gobernación </t>
  </si>
  <si>
    <t>Derecho</t>
  </si>
  <si>
    <t>Sec. Gob./Dirección de Gobernación</t>
  </si>
  <si>
    <t>Jefe de Departamento</t>
  </si>
  <si>
    <t>Jefe de Departamento de Gobierno</t>
  </si>
  <si>
    <t>Juárez</t>
  </si>
  <si>
    <t>Jefe de Departamento de Seguimiento a Conflictos</t>
  </si>
  <si>
    <t>Luis</t>
  </si>
  <si>
    <t>Estrada</t>
  </si>
  <si>
    <t>Pérez</t>
  </si>
  <si>
    <t>Jefe de Departamento de Coordinación de Agentes de Vinculación Regional</t>
  </si>
  <si>
    <t>Tadeo</t>
  </si>
  <si>
    <t>Valdés</t>
  </si>
  <si>
    <t>En Economía</t>
  </si>
  <si>
    <t>Jefe de Departamento de Vinculación Regional II Bajío</t>
  </si>
  <si>
    <t>José Juan</t>
  </si>
  <si>
    <t>Coria</t>
  </si>
  <si>
    <t>Solis</t>
  </si>
  <si>
    <t>Pasante de Derecho</t>
  </si>
  <si>
    <t>Jefe de Departamento de Vinculación Regional VII Pátzcuaro-Zirahuén</t>
  </si>
  <si>
    <t>VACANTE</t>
  </si>
  <si>
    <t>Jefe de Departamento de Vinculación Regional VI Purépecha</t>
  </si>
  <si>
    <t>Bladimiro</t>
  </si>
  <si>
    <t>González</t>
  </si>
  <si>
    <t>Pahuamba</t>
  </si>
  <si>
    <t>Jefe de Departamento de Vinculación Regional Coahuayana</t>
  </si>
  <si>
    <t>Tomás</t>
  </si>
  <si>
    <t xml:space="preserve">Rolón </t>
  </si>
  <si>
    <t>Meraz</t>
  </si>
  <si>
    <t>Agente de Vinculación Regional Huetamo</t>
  </si>
  <si>
    <t>Lara</t>
  </si>
  <si>
    <t>Jefa de Departamento</t>
  </si>
  <si>
    <t>Agente de Vinculación Regional Coalcomán</t>
  </si>
  <si>
    <t>María del Rayo</t>
  </si>
  <si>
    <t>Martínez</t>
  </si>
  <si>
    <t>Flores</t>
  </si>
  <si>
    <t>Agente de Vinculación Regional Lerma-Chapala</t>
  </si>
  <si>
    <t>Jorge Armando</t>
  </si>
  <si>
    <t>Sánchez</t>
  </si>
  <si>
    <t>Magallón</t>
  </si>
  <si>
    <t>Agente de Vinculación Regional Zitácuaro</t>
  </si>
  <si>
    <t>Albertano</t>
  </si>
  <si>
    <t>Hernández</t>
  </si>
  <si>
    <t>Castro</t>
  </si>
  <si>
    <t>Agente de Vinculación Regional Lázaro Cárdenas</t>
  </si>
  <si>
    <t xml:space="preserve">Ricardo </t>
  </si>
  <si>
    <t>Palominos</t>
  </si>
  <si>
    <t>Vargas</t>
  </si>
  <si>
    <t>Director de Análisis y Desarrollo Político</t>
  </si>
  <si>
    <t>Leonel</t>
  </si>
  <si>
    <t>Santoyo</t>
  </si>
  <si>
    <t>Rodríguez</t>
  </si>
  <si>
    <t>Subdirector de Análisis y Desarrollo Político</t>
  </si>
  <si>
    <t>Historia</t>
  </si>
  <si>
    <t>Jefe del Departamento de Desarrollo Político</t>
  </si>
  <si>
    <t>Luis Enrique</t>
  </si>
  <si>
    <t>Díaz</t>
  </si>
  <si>
    <t>Tinoco</t>
  </si>
  <si>
    <t>Jefe de Departamento de Estudios de Gobernabilidad</t>
  </si>
  <si>
    <t>Jefe del Departamento de Estudios de Gobernabilidad</t>
  </si>
  <si>
    <t>Héctor Gonzalo</t>
  </si>
  <si>
    <t>Ayala</t>
  </si>
  <si>
    <t>Ramírez</t>
  </si>
  <si>
    <t>Médico Veterinario Zootecnista</t>
  </si>
  <si>
    <t>Director de Relacion con Organizaciones Sociales, Civiles y Religiosas</t>
  </si>
  <si>
    <t>Erandini Yakarati</t>
  </si>
  <si>
    <t>Olvera</t>
  </si>
  <si>
    <t>Direccion de Relacion con Organizaciones Sociales, Civiles y Religiosas</t>
  </si>
  <si>
    <t>Derecho Procesal Constitucional</t>
  </si>
  <si>
    <t xml:space="preserve">Sec.Gob/Dirección de Relación con Organizaciones; Sociales, Civiles y Religiosas </t>
  </si>
  <si>
    <t>Subdirector</t>
  </si>
  <si>
    <t>Subdireccion de Relacion con Organizaciones Sociales, Civiles y Religiosas</t>
  </si>
  <si>
    <t>José</t>
  </si>
  <si>
    <t>Calderón</t>
  </si>
  <si>
    <t>León</t>
  </si>
  <si>
    <t>Derecho y  Ciencias Sociales</t>
  </si>
  <si>
    <t>Departamento de Relacion con Organizaciones Sociales, Civiles y Religiosas</t>
  </si>
  <si>
    <t>José Manuel</t>
  </si>
  <si>
    <t>Durán</t>
  </si>
  <si>
    <t>Reyes</t>
  </si>
  <si>
    <t>Informática</t>
  </si>
  <si>
    <t>Departamento de Gestoria, Asesoria y Apoyo</t>
  </si>
  <si>
    <t>Jesús Manuel</t>
  </si>
  <si>
    <t>Escobedo</t>
  </si>
  <si>
    <t>García</t>
  </si>
  <si>
    <t>Director</t>
  </si>
  <si>
    <t>MARIO IVAN</t>
  </si>
  <si>
    <t>VARGAS</t>
  </si>
  <si>
    <t>VAZQUEZ</t>
  </si>
  <si>
    <t>derecho</t>
  </si>
  <si>
    <t>subdirector</t>
  </si>
  <si>
    <t>OSCAR ENRIQUE</t>
  </si>
  <si>
    <t>ZACARIAS</t>
  </si>
  <si>
    <t>SERRATO</t>
  </si>
  <si>
    <t>jefe de departamento</t>
  </si>
  <si>
    <t>JOSE SAUL</t>
  </si>
  <si>
    <t>BARRIGA</t>
  </si>
  <si>
    <t>SALMERON</t>
  </si>
  <si>
    <t>ingenieria mecanica</t>
  </si>
  <si>
    <t xml:space="preserve">ANA LILIA </t>
  </si>
  <si>
    <t xml:space="preserve">MANZO </t>
  </si>
  <si>
    <t>RAMIREZ</t>
  </si>
  <si>
    <t>Subdirector de la Dirección de Concertación Agraria</t>
  </si>
  <si>
    <t>PEDRO</t>
  </si>
  <si>
    <t>CARDENAS</t>
  </si>
  <si>
    <t>CAMPOS</t>
  </si>
  <si>
    <t>INFORMATICA ADMINISTRATIVA</t>
  </si>
  <si>
    <t>Jefe de Departamento de Concertación y Conciliación Agraria</t>
  </si>
  <si>
    <t>MARIA GUADALUPE</t>
  </si>
  <si>
    <t>ZAPIEN</t>
  </si>
  <si>
    <t>PACHECO</t>
  </si>
  <si>
    <t>Jefe de departamento de Asistencia Agraria</t>
  </si>
  <si>
    <t>Humberto</t>
  </si>
  <si>
    <t>Urquiza</t>
  </si>
  <si>
    <t>Martinez</t>
  </si>
  <si>
    <t>Subsecretaria de Enlace Legislativo y Asuntos Registrales</t>
  </si>
  <si>
    <t>Director de Enlace Legislativo</t>
  </si>
  <si>
    <t>Director de Enlace Legislativo </t>
  </si>
  <si>
    <t>Victor</t>
  </si>
  <si>
    <t>Rodriguez</t>
  </si>
  <si>
    <t>Hernandez</t>
  </si>
  <si>
    <t>Subsecretaria de Enlace Legislativo y Asuntos Registrales </t>
  </si>
  <si>
    <t>Jefe del Departamento de Proyectos Legislativos</t>
  </si>
  <si>
    <t>Victor Rene</t>
  </si>
  <si>
    <t>Marroquin</t>
  </si>
  <si>
    <t>Becerril</t>
  </si>
  <si>
    <t>Dirección de Enlace Legislativo </t>
  </si>
  <si>
    <t xml:space="preserve">Jefe del Departamento de  Compilación y Estudios Legislativos </t>
  </si>
  <si>
    <t xml:space="preserve">Perez </t>
  </si>
  <si>
    <t xml:space="preserve">Mario Osvaldo </t>
  </si>
  <si>
    <t xml:space="preserve">Baez </t>
  </si>
  <si>
    <t xml:space="preserve">Mendoza </t>
  </si>
  <si>
    <t xml:space="preserve">Omar </t>
  </si>
  <si>
    <t xml:space="preserve">Monrroy </t>
  </si>
  <si>
    <t xml:space="preserve">Peñaloza </t>
  </si>
  <si>
    <t>Director de la Dirección Del Registro Civil</t>
  </si>
  <si>
    <t xml:space="preserve">Noel </t>
  </si>
  <si>
    <t>Cancino</t>
  </si>
  <si>
    <t>Dirección del Registro Civil</t>
  </si>
  <si>
    <t>Licenciatura en Derecho</t>
  </si>
  <si>
    <t>Subdirección</t>
  </si>
  <si>
    <t>Jefatura de Departamento </t>
  </si>
  <si>
    <t>Jefa del Departamento de Anotaciones y Trámites Procesales de la Dirección del Registro Civil</t>
  </si>
  <si>
    <t>María Isabel</t>
  </si>
  <si>
    <t>Tena</t>
  </si>
  <si>
    <t>Moreno</t>
  </si>
  <si>
    <t>Jefe del Departamento de Atención al Público de la Dirección Registro Civil</t>
  </si>
  <si>
    <t>Eduardo Disraeli</t>
  </si>
  <si>
    <t>Padua</t>
  </si>
  <si>
    <t>Licenciatura en Administración de Empresas</t>
  </si>
  <si>
    <t>Jefa del Departamento de Capacitación de la Dirección Registro Civil</t>
  </si>
  <si>
    <t>Jefe del Departamento Aclaración de Actas de la Dirección Registro Civil</t>
  </si>
  <si>
    <t>Juan</t>
  </si>
  <si>
    <t>Guevara</t>
  </si>
  <si>
    <t>Mendoza</t>
  </si>
  <si>
    <t>Jefa del Departamento Administrativo de La Dirección del Registro Civil</t>
  </si>
  <si>
    <t>María Guadalupe</t>
  </si>
  <si>
    <t>Guiza</t>
  </si>
  <si>
    <t>Tovar</t>
  </si>
  <si>
    <t>Subsecretaría de Enlace Legislativo y Asuntos Registrales</t>
  </si>
  <si>
    <t>Derecho y Ciencias Sociales</t>
  </si>
  <si>
    <t>Martha Luz</t>
  </si>
  <si>
    <t>Corona</t>
  </si>
  <si>
    <t>Bustos</t>
  </si>
  <si>
    <t>Dificultades del Aprendizaje</t>
  </si>
  <si>
    <t>Secretaría de Gobierno/ Dirección de Archivos del Poder Ejecutivo</t>
  </si>
  <si>
    <t>Miriam Araceli</t>
  </si>
  <si>
    <t>Pimentel</t>
  </si>
  <si>
    <t>Espinoza</t>
  </si>
  <si>
    <t>Dirección de Archivos del Poder Ejecutivo</t>
  </si>
  <si>
    <t>María Verónica</t>
  </si>
  <si>
    <t>Paz</t>
  </si>
  <si>
    <t>Salcido</t>
  </si>
  <si>
    <t>Respecto a la tabla 514305, el(a) sujeto(a) cuenta únicamente con un solo de experiencia laboral.</t>
  </si>
  <si>
    <t>Uriel</t>
  </si>
  <si>
    <t>Maldonado</t>
  </si>
  <si>
    <t>Cruz</t>
  </si>
  <si>
    <t>Elvira</t>
  </si>
  <si>
    <t>Dirección del Periódico Oficial</t>
  </si>
  <si>
    <t>Jefe de Departamento de Sistemas y Publicaciones</t>
  </si>
  <si>
    <t>Francisco</t>
  </si>
  <si>
    <t>Administración de Sistemas de Calidad</t>
  </si>
  <si>
    <t>Venegas</t>
  </si>
  <si>
    <t>Subsecretaría de Derechos Humanos y Población</t>
  </si>
  <si>
    <t>Secretaría de Gobierno</t>
  </si>
  <si>
    <t>Sec. Gob/Subsecretaría de Derechos Humanos y Población</t>
  </si>
  <si>
    <t>Solange</t>
  </si>
  <si>
    <t>Tapia</t>
  </si>
  <si>
    <t xml:space="preserve">Ruiz </t>
  </si>
  <si>
    <t>Políticas Públicas e investigación</t>
  </si>
  <si>
    <t>SEC GOB / Dirección de Derechos Humanos</t>
  </si>
  <si>
    <t>Vega</t>
  </si>
  <si>
    <t>Saucedo</t>
  </si>
  <si>
    <t>Director de la Comisión de Búsqueda de Personas</t>
  </si>
  <si>
    <t>José Alfredo</t>
  </si>
  <si>
    <t>Navarrete</t>
  </si>
  <si>
    <t>Comisión de Búsqueda de Personas de Michoacán</t>
  </si>
  <si>
    <t>Derecho Constitucional</t>
  </si>
  <si>
    <t>Jefatura de Coordinación de Acciones de Búsqueda</t>
  </si>
  <si>
    <t>Martín Alejandro</t>
  </si>
  <si>
    <t>Rascón</t>
  </si>
  <si>
    <t>Banda</t>
  </si>
  <si>
    <t>Ingenieria trunca</t>
  </si>
  <si>
    <t>Jefatura de Análisis de Contexto y Procesamiento de Información</t>
  </si>
  <si>
    <t>Edgar Osvaldo</t>
  </si>
  <si>
    <t>Carrera</t>
  </si>
  <si>
    <t>Bahena</t>
  </si>
  <si>
    <t>Sistemas Computacionales</t>
  </si>
  <si>
    <t>Jefatura de Seguimiento, Atención Ciudadana y Vinculación con Organizaciones Público-Privado</t>
  </si>
  <si>
    <t xml:space="preserve">Efigenia </t>
  </si>
  <si>
    <t>Gonzalez</t>
  </si>
  <si>
    <t>Derecho Empresarial</t>
  </si>
  <si>
    <t>Titular del Consejo Estatal de Población</t>
  </si>
  <si>
    <t>Apolinar</t>
  </si>
  <si>
    <t>Economia</t>
  </si>
  <si>
    <t>Coordinador Estatal de Protección Civil</t>
  </si>
  <si>
    <t xml:space="preserve">Subdirector de Protección Civil </t>
  </si>
  <si>
    <t>Amuravi</t>
  </si>
  <si>
    <t>Ramirez</t>
  </si>
  <si>
    <t>Cisneros</t>
  </si>
  <si>
    <t>Coordinación Estatal de Protección Civil</t>
  </si>
  <si>
    <t>Jefe del Departamento Operativo</t>
  </si>
  <si>
    <t>Eloy</t>
  </si>
  <si>
    <t>Giron</t>
  </si>
  <si>
    <t>Subdirección de Protección Civil</t>
  </si>
  <si>
    <t>Jefe del Departamento de Bomberos</t>
  </si>
  <si>
    <t>Jefe del Departamento de Inspección</t>
  </si>
  <si>
    <t>Jose Manuel</t>
  </si>
  <si>
    <t>Rivera</t>
  </si>
  <si>
    <t>Jefe del Departamento de Educación y Capacitación</t>
  </si>
  <si>
    <t>Jefe de Departamento de Coordinación de Delegaciones</t>
  </si>
  <si>
    <t>J. Jesus</t>
  </si>
  <si>
    <t>Espino</t>
  </si>
  <si>
    <t>Educación</t>
  </si>
  <si>
    <t>Enlace Administrativo de la Coordinación Estatal de Protección Civil</t>
  </si>
  <si>
    <t>Jorge Humberto</t>
  </si>
  <si>
    <t>Lagunas</t>
  </si>
  <si>
    <t>Vistraín</t>
  </si>
  <si>
    <t>Sec.Gob./Dirección Jurídica</t>
  </si>
  <si>
    <t>Delegado Administrativo</t>
  </si>
  <si>
    <t>José Guadalupe</t>
  </si>
  <si>
    <t>Solís</t>
  </si>
  <si>
    <t>Delegación Administrativa</t>
  </si>
  <si>
    <t>Jefe De Departamento</t>
  </si>
  <si>
    <t>Jefe de Departamento de Recursos Financieros</t>
  </si>
  <si>
    <t>Araujo</t>
  </si>
  <si>
    <t>Jefa De Departamento</t>
  </si>
  <si>
    <t>Jefe De Departamento de Recursos Humanos</t>
  </si>
  <si>
    <t>Mayra</t>
  </si>
  <si>
    <t>Siranda</t>
  </si>
  <si>
    <t>Infante</t>
  </si>
  <si>
    <t>Soporte y Mantenimiento de Equipo de Computo</t>
  </si>
  <si>
    <t>Jefe De Departamento de Recursos  Materiales</t>
  </si>
  <si>
    <t>Luis Alberto</t>
  </si>
  <si>
    <t>Ortiz</t>
  </si>
  <si>
    <t>Villicaña</t>
  </si>
  <si>
    <t>Pasante de Lic. En Intervención Educativa</t>
  </si>
  <si>
    <t>Jefe De Departamento de Informática</t>
  </si>
  <si>
    <t>Leticia</t>
  </si>
  <si>
    <t>Alejandre</t>
  </si>
  <si>
    <t>Mondragon</t>
  </si>
  <si>
    <t>Lic. En Informática Administrativa</t>
  </si>
  <si>
    <t>Administración Pública</t>
  </si>
  <si>
    <t>Presidente Municipal</t>
  </si>
  <si>
    <t>Asesor</t>
  </si>
  <si>
    <t>Sindicato Nacional de Trabajadores de la Música</t>
  </si>
  <si>
    <t>Delegado en el Estado</t>
  </si>
  <si>
    <t>Instituir la Secciones de músican en los municipios del Estado de Michoacán</t>
  </si>
  <si>
    <t>Congreso Del Estado De Michoacán De Ocampo</t>
  </si>
  <si>
    <t>Gestoría social</t>
  </si>
  <si>
    <t>Gobierno del Estado de Michoacán</t>
  </si>
  <si>
    <t>Asesor del Secretario de Salud</t>
  </si>
  <si>
    <t>Atención a Sindicatos</t>
  </si>
  <si>
    <t>BLEN México</t>
  </si>
  <si>
    <t>Director Regional</t>
  </si>
  <si>
    <t>Dirección en actividades de ventas y manejo de gerentes</t>
  </si>
  <si>
    <t xml:space="preserve">Comercial STANHOME DE MËXICO </t>
  </si>
  <si>
    <t>Gerente de Zona</t>
  </si>
  <si>
    <t>Reclutamiento y manejo de indicadores cobranza</t>
  </si>
  <si>
    <t>H. Ayuntamiento de Paracho</t>
  </si>
  <si>
    <t>Jefe de Tenencia de Quinceo</t>
  </si>
  <si>
    <t>Ejecución de obra Pública. Conciliación de conflictos</t>
  </si>
  <si>
    <t>Comuniddad indígena Santa María Magdalena Quinceo</t>
  </si>
  <si>
    <t>Representante de Bienes Comunales</t>
  </si>
  <si>
    <t>Representación en conflictos agrarios</t>
  </si>
  <si>
    <t>Dirección de Gobernación</t>
  </si>
  <si>
    <t>Agente Político</t>
  </si>
  <si>
    <t>H. Ayuntamiento de Apatzingán, Michoacán</t>
  </si>
  <si>
    <t>Director de Desarrollo Urbano</t>
  </si>
  <si>
    <t xml:space="preserve">Dirección </t>
  </si>
  <si>
    <t>Dirección de Analisis y Desarrollo Político</t>
  </si>
  <si>
    <t>Enlace Administrativo</t>
  </si>
  <si>
    <t>Gestión y Administración de recursos materiales, financieros y humanos</t>
  </si>
  <si>
    <t>H. Ayuntamiento de Sahuayo</t>
  </si>
  <si>
    <t>Regidor</t>
  </si>
  <si>
    <t>Representar a la población</t>
  </si>
  <si>
    <t>Universidad UNV Camp. Sahuayo</t>
  </si>
  <si>
    <t>Docente</t>
  </si>
  <si>
    <t>Maestro en derecho penal y derecho procesal</t>
  </si>
  <si>
    <t>Congreso del Estado de Michoacán</t>
  </si>
  <si>
    <t>Diputado Local del Congreso del Estado de Michoacán de Ocampo LXXII Legislatura</t>
  </si>
  <si>
    <t>actividades propias del cargo</t>
  </si>
  <si>
    <t>Asesor de diputado</t>
  </si>
  <si>
    <t>Actividades propias del cargo</t>
  </si>
  <si>
    <t>CEH Construcciones</t>
  </si>
  <si>
    <t>Supervisor de Obras</t>
  </si>
  <si>
    <t>Mantenimiento industrial, /Crisoba planta San Rafael Tlalmanalco, Edo. De</t>
  </si>
  <si>
    <t>Montajes y Procesos Estructurales</t>
  </si>
  <si>
    <t>Residente de Obras</t>
  </si>
  <si>
    <t>Mantenimiento</t>
  </si>
  <si>
    <t>Dirección de Análisis y Desarrollo Político</t>
  </si>
  <si>
    <t>Mensajero</t>
  </si>
  <si>
    <t>Analisis politico</t>
  </si>
  <si>
    <t>Cat Liverpool</t>
  </si>
  <si>
    <t>Agente Teléfonico</t>
  </si>
  <si>
    <t>Asesoría a clientes nuevos</t>
  </si>
  <si>
    <t>Cineticket Cinepolis</t>
  </si>
  <si>
    <t>Facultad de Medicina Veterinaria de la U.M.S.N.H.</t>
  </si>
  <si>
    <t>Administrador de la planta docente y de la unidad productiva</t>
  </si>
  <si>
    <t>A LA FECHA</t>
  </si>
  <si>
    <t>Dirección de Relación con Organizaciones Sociales Civiles y Religiosas</t>
  </si>
  <si>
    <t>Director de Relacion con Organizaciones</t>
  </si>
  <si>
    <t>Atiende a diversas organizaciones y publico en general.</t>
  </si>
  <si>
    <t>Ayuntamiento de Uruapan</t>
  </si>
  <si>
    <t xml:space="preserve">Asesor </t>
  </si>
  <si>
    <t>Planeación de actividades, revision y analisis de reglamentos y atención a la ciudadania.</t>
  </si>
  <si>
    <t>H. Congreso del Estado de Michoacán</t>
  </si>
  <si>
    <t>Becario</t>
  </si>
  <si>
    <t>Atención a la ciudadania, organización de archivo y seguimiento a gestiones</t>
  </si>
  <si>
    <t>SEDRUA</t>
  </si>
  <si>
    <t>Jefe del Departamento de Servicios Materiales y Servicios Generales</t>
  </si>
  <si>
    <t>Administración y abastecimiento de suministro, compras cotizaciones, licitaciones, presupuesto, reclutamiento, selección y administración de personal</t>
  </si>
  <si>
    <t>SEIMUJER</t>
  </si>
  <si>
    <t>Coordinador de logistica del programa PAIMEF</t>
  </si>
  <si>
    <t>Responsable de la organización de la logistica para su funcionamiento.</t>
  </si>
  <si>
    <t>MAJOI CONSTRUCTORA</t>
  </si>
  <si>
    <t>Secretario Particular de la Dirección</t>
  </si>
  <si>
    <t>Tareas o logros realizados, dirigir, elaborar y proponer proyectos.</t>
  </si>
  <si>
    <t>Secretaría de Gobierno, Dirección de Relación con Organizaciones SCR</t>
  </si>
  <si>
    <t xml:space="preserve">Jefe de Departamento de Relación con Organizaciones </t>
  </si>
  <si>
    <t>Contacto con las organizaciones, y diversas dependencias de gobierno</t>
  </si>
  <si>
    <t>Juntos apoyemos al pueblo A.C.</t>
  </si>
  <si>
    <t>Presidente</t>
  </si>
  <si>
    <t>Gestionar alimentos, medicinas sin costo para el mejoramiento de las personas de comunidades y colonias marginadas, creador de documentos funcionales y de aplicación.</t>
  </si>
  <si>
    <t>negocio propio</t>
  </si>
  <si>
    <t>Instructor</t>
  </si>
  <si>
    <t>Mantenimiento corporal como airobics,fisicoconstructivismo y arte marcial</t>
  </si>
  <si>
    <t>16/11/201</t>
  </si>
  <si>
    <t xml:space="preserve">Jefe de Departamento de Gestion, Asesoria y Apoyo </t>
  </si>
  <si>
    <t>Gestionar apoyos para las diversas de Organizaciones</t>
  </si>
  <si>
    <t>H. Ayuntamiento de Uruapan</t>
  </si>
  <si>
    <t>Asesor de Regidor</t>
  </si>
  <si>
    <t>Asesorar las actividades del Regidor</t>
  </si>
  <si>
    <t>Secretaría de Desarrollo Agrario, Territorial y Urbano, en el Programa de vivienda</t>
  </si>
  <si>
    <t>Enlace del Programa vivienda</t>
  </si>
  <si>
    <t>Promosion, Difusión, Seguimiento y supervición de las acciones de vivienda.</t>
  </si>
  <si>
    <t xml:space="preserve">jefe de departamento </t>
  </si>
  <si>
    <t>dif michoacan</t>
  </si>
  <si>
    <t>jefe de departamento de centros  asistencia social</t>
  </si>
  <si>
    <t>gobierno federal bienestar</t>
  </si>
  <si>
    <t>asistente</t>
  </si>
  <si>
    <t>direccion de organización y concertacion agraria</t>
  </si>
  <si>
    <t>coordinacion de relaciones públicas</t>
  </si>
  <si>
    <t>universidad tecnologica de morelia</t>
  </si>
  <si>
    <t>docente</t>
  </si>
  <si>
    <t>Consejero Electoral</t>
  </si>
  <si>
    <t>Asesor y Secretario Particular del Presidente del IEM</t>
  </si>
  <si>
    <t>Congreso del Estado Grupo Parlamentario</t>
  </si>
  <si>
    <t>ASESOR/SUPERVISOR</t>
  </si>
  <si>
    <t>ASESOR DE GRUPO PARLAMENTARIO EN LAS LXX Y LXXI LEGISLATURA</t>
  </si>
  <si>
    <t>CERESO Morelia</t>
  </si>
  <si>
    <t>AUXILIAR JURIDICO</t>
  </si>
  <si>
    <t>Gestoria Independiente</t>
  </si>
  <si>
    <t>ASESOR</t>
  </si>
  <si>
    <t>TEMAS INFOMATICO-JURIDICO EN DISTINTOS DESPACHOS.</t>
  </si>
  <si>
    <t>Actual</t>
  </si>
  <si>
    <t>Dirección de Enlace Legislativo</t>
  </si>
  <si>
    <t>PROYECTOS LEGISLATIVOS</t>
  </si>
  <si>
    <t xml:space="preserve">COMPILACIÓN Y ESTUDIOS LEGISLATIVOS </t>
  </si>
  <si>
    <t xml:space="preserve">Congreso del Estado </t>
  </si>
  <si>
    <t>PARTICIPAR EN TODAS LAS COMISIONES DE LA FRACCIÓN DE MORENA.</t>
  </si>
  <si>
    <t xml:space="preserve">AGENTE DEL MINISTERIO PUBLICO FEDERAL </t>
  </si>
  <si>
    <t xml:space="preserve">SECRETARIO PARTICULAR </t>
  </si>
  <si>
    <t>MANTENER ACTUALIZADAS TODAS LAS AVERIGUACIONES PREVIAS DE LA ADSCRIPCIÓN.</t>
  </si>
  <si>
    <t xml:space="preserve">INSTITUTO ELECTORAL DE MICHOACAN </t>
  </si>
  <si>
    <t>PROFESIONISTA A</t>
  </si>
  <si>
    <t>DAR SEGUIMIENTOS A LAS QUEJAS REALIZADAS A FUNCIONARIOS DEL IEM DURANTE EL PROCESO ELECTORAL.</t>
  </si>
  <si>
    <t>UMSNH</t>
  </si>
  <si>
    <t xml:space="preserve">ADMINISTRATIVO </t>
  </si>
  <si>
    <t>REALIZAR CAPTURA DE DATOS Y ACTUALIZACIONES DE TRABAJO DE LA UMSNH</t>
  </si>
  <si>
    <t>Direción de Gobernación</t>
  </si>
  <si>
    <t>Agente Pólítico</t>
  </si>
  <si>
    <t>Atención a grupos sociales.</t>
  </si>
  <si>
    <t>Director de Gobernación</t>
  </si>
  <si>
    <t>Director de Análisis Político</t>
  </si>
  <si>
    <t>Analisis de la inforrmación social.</t>
  </si>
  <si>
    <t xml:space="preserve">Analista </t>
  </si>
  <si>
    <t>may-15</t>
  </si>
  <si>
    <t>jun-18</t>
  </si>
  <si>
    <t>Directora de la Unidad Profesional del Balsas</t>
  </si>
  <si>
    <t>Adminsitración de recurso, programas acádemicos, promoción educativa y vinculos academicos con la comunidad de Huetamo de Núñez, Michoacán de Ocampo.</t>
  </si>
  <si>
    <t>ago-18</t>
  </si>
  <si>
    <t>jun-19</t>
  </si>
  <si>
    <t>Jefa del departamento de certificados</t>
  </si>
  <si>
    <t>Revisión de datos de contenido de los certificados de archivo y del sistema SIIA. Visto bueno de las cartas de pasante comerciales y de pergamino, contenido curricular de los creditos de suficiencia para el servicio social y conclusión de estudios en cualquier modalidad.</t>
  </si>
  <si>
    <t>jun-21</t>
  </si>
  <si>
    <t>jun-23</t>
  </si>
  <si>
    <t>Jefa de departamento Jurídico de la Facultad de derechio y ciencias sociales</t>
  </si>
  <si>
    <t>Atención al ciudadano de consultoría jurídica en materia: familiar, civil, adminsitrativa y penal. Programa gratuito de rectificación de actas para personas de la tercera edad.</t>
  </si>
  <si>
    <t>Dirección General del Registro Civil de Michoacán</t>
  </si>
  <si>
    <t>Encargado de actas foráneas</t>
  </si>
  <si>
    <t>Atención y seguimiento de dar de alta de registros, en la plataforma nacional RENAPO para personas que se encuentran fuera del estado.
Enlace con los demás estados. para apoyo a ciudadanos que residen en su estado actualmente.
Enlace con los consulados americanos, para el apoyo a migrantes que solicitan su acta en el consulado.
Enlace relaciones exteriores, para certificación de curp.
Cotejo de actas que presentan errores en el sistema.
Atención telefónica y servicios al público.
Colaboración con otros empleados con el fin de llevar a cabo una acción coordinada y realizar las tareas asignadas.
Proposición de soluciones que garanticen la satisfacción del usuario conforme a los criterios del registro civil.
Uso de sistemas operacionales para la gestión y realización de las tareas diarias asignadas.</t>
  </si>
  <si>
    <t>Nail Mart Morelia</t>
  </si>
  <si>
    <t>Supervisor de Ventas</t>
  </si>
  <si>
    <t>Planificación de objetivos de ventas, diseño de estrategias comerciales y campañas de ventas.
Análisis de las devoluciones de ventas y supervisión de los objetivos de los agentes comerciales.
Gestión y seguimiento de carteras de clientes y cuentas identificando mejoras en su rendimiento.
Asistencia a ferias y exposiciones comerciales del sector, nacionales e internacionales.
Colaboración con agencias de publicidad y productoras para la gestión de las estrategias de marketing.
Planificación conceptual, gestión de la programación e implementación final de proyectos de marketing.
Aumentó la base de clientes recurrentes</t>
  </si>
  <si>
    <t>Facultad de Contaduría</t>
  </si>
  <si>
    <t>Asistente Administrativo</t>
  </si>
  <si>
    <t>Recepción y filtrado de llamadas, correos electrónicos y correspondencia.
Realización de pedidos para la efectiva gestión de los recursos, material y equipo necesario en la oficina.
Envío y recogida de notificaciones y correo ordinario.
Control y registro de documentos e informes relacionados con reuniones, proyectos o clientes.
Programación y gestión de la agenda de trabajo de los directivos asignados.
Programación de reuniones a través de videoconferencia para agilizar las operaciones del departamento.
Introducción de información en sistema de gestión de tareas.
Supervisó los calendarios ejecutivos y de gestión al tiempo que asignaba tareas al equipo de apoyo administrativo para facilitar el flujo operativo.</t>
  </si>
  <si>
    <t>Universidad Michoacana de San Nicolas de Hidalgo</t>
  </si>
  <si>
    <t>Actividades administrativas</t>
  </si>
  <si>
    <t>Supremo Tribunal de Justicia del Estado de Michoacán</t>
  </si>
  <si>
    <t>Escribiente en el juzgado primero de primera instancia en Lazaro Cardenas, Michoacán.</t>
  </si>
  <si>
    <t>Gobierno del Estado</t>
  </si>
  <si>
    <t>Enlace Administrativo de la Secretaría de Gobierno</t>
  </si>
  <si>
    <t>Realización de documentos de ejecución, movimientos de personal, control de personal y supervisión.</t>
  </si>
  <si>
    <t>ene-18</t>
  </si>
  <si>
    <t>ene-20</t>
  </si>
  <si>
    <t>Enlace Administrativo de la Subsecretaría de Gobernación</t>
  </si>
  <si>
    <t>Jefe(a) de Departamento del Archivo del Congreso del Estado de Michoacán</t>
  </si>
  <si>
    <t>Gestión Documental</t>
  </si>
  <si>
    <t>Dirección del Registro Civil de Michoacán</t>
  </si>
  <si>
    <t>Archivista en la Subdirección de Registro Civil</t>
  </si>
  <si>
    <t>1/09/1014</t>
  </si>
  <si>
    <t>Instituto Michoacano de Ciencias de la Educación</t>
  </si>
  <si>
    <t>Asesor(a) Académico(a)</t>
  </si>
  <si>
    <t>Asesor(a) Académico(o)</t>
  </si>
  <si>
    <t>Secretaría de finanzas del Gobierno del Distrito Federal</t>
  </si>
  <si>
    <t>Jefe(a) de la Unidad Departamental de Archivo y Oficialía de Partes</t>
  </si>
  <si>
    <t>Archivo General de Notarías de Michoacán</t>
  </si>
  <si>
    <t>Encargado(a) de Archivo</t>
  </si>
  <si>
    <t xml:space="preserve">Ayuntamiento de Churintzio </t>
  </si>
  <si>
    <t>Bibliotecaria</t>
  </si>
  <si>
    <t>Administración, resguardo y limpieza de los libros, así como atención a los visitantes</t>
  </si>
  <si>
    <t xml:space="preserve">Centro Regional de las Artes-Secretaría de Cultura </t>
  </si>
  <si>
    <t xml:space="preserve">Auxiliar administrativo </t>
  </si>
  <si>
    <t xml:space="preserve">Actividades secretariales </t>
  </si>
  <si>
    <t xml:space="preserve">Teatro Obrero- Secretaría de Cultura </t>
  </si>
  <si>
    <t xml:space="preserve">Enlace Administrativo </t>
  </si>
  <si>
    <t>Trámites administrativos y técnicos para la renta del teatro</t>
  </si>
  <si>
    <t>Instituto Michoacano de la Educación  "José María Morelos"</t>
  </si>
  <si>
    <t>Docencia</t>
  </si>
  <si>
    <t>Funciones Administrativas</t>
  </si>
  <si>
    <t>Gestión documental</t>
  </si>
  <si>
    <t>Ayuntamiento de Quiroga, Michoacán</t>
  </si>
  <si>
    <t>Director(a) del Archivo General Municipal</t>
  </si>
  <si>
    <t>Archivística, Organización, Clasificación y Elaboración de Instrumentos</t>
  </si>
  <si>
    <t>Ayuntamiento de Chavinda, Michoacán</t>
  </si>
  <si>
    <t>Auxiliar de Archivo</t>
  </si>
  <si>
    <t>Transferencias Primarias y Secundarias, Actualización del Reglamento Interno del Archivo, Conformación e Integración del SIA, Conformación e Integración del Grupo Interdisciplinario, Realización y Capacitación del Llenado de Fichas Técnicas de Valoración Documental</t>
  </si>
  <si>
    <t>Archivo Histórico Parroquial del Sagrado Metropolitano de Morelia</t>
  </si>
  <si>
    <t>Analista</t>
  </si>
  <si>
    <t>Organización, Clasificación, Elaboración de Catálogos e Inventarios</t>
  </si>
  <si>
    <t>Subsecretaria</t>
  </si>
  <si>
    <t>Secretaría de Desarrollo Económico</t>
  </si>
  <si>
    <t>Servicio Social y Participación en el área de Agroindustriales y Proyectos de Inversión</t>
  </si>
  <si>
    <t>Pasante de Servicio Social</t>
  </si>
  <si>
    <t>Gobierno del Estado de México</t>
  </si>
  <si>
    <t>Enlace en la Dirección de Apoyo a Migrantes de la Coordinación de Asuntos Internacionales en el Programa Bienvenido Paisano</t>
  </si>
  <si>
    <t>Enlace</t>
  </si>
  <si>
    <t xml:space="preserve">Congreso del Estado de Michoacán </t>
  </si>
  <si>
    <t>Asesor en la Presidencia de la Junta de Coordinación Política y en la Coordinación del Grupo Parlamentario del PRD</t>
  </si>
  <si>
    <t>Comité Ejecutivo Estatal del PRD</t>
  </si>
  <si>
    <t xml:space="preserve">Secretario de Organización </t>
  </si>
  <si>
    <t>Asesor en el Congreso del Estado de Michoacán en las comisiones de Gobernación, Migrantes y Educación</t>
  </si>
  <si>
    <t>Empresa Privada</t>
  </si>
  <si>
    <t>Intituto de la Juvetud Morelia</t>
  </si>
  <si>
    <t>Jefe del Dpto. de Cultura y Deporte</t>
  </si>
  <si>
    <t>ACE Home Center</t>
  </si>
  <si>
    <t>ventas Especializadas</t>
  </si>
  <si>
    <t>FEMSA COCA COLA</t>
  </si>
  <si>
    <t>Asesor Comercial</t>
  </si>
  <si>
    <t>Bombero y Maquinista</t>
  </si>
  <si>
    <t>Auditoria Superior del Estado de Michoacán</t>
  </si>
  <si>
    <t xml:space="preserve">Asesor  </t>
  </si>
  <si>
    <t>Coordinador Municipal de Proteccion Civil de Arteaga</t>
  </si>
  <si>
    <t>Escuela Primaria Urbana Federal</t>
  </si>
  <si>
    <t>SEDESO MICHOACAN</t>
  </si>
  <si>
    <t>Contrato</t>
  </si>
  <si>
    <t>Ayuntamiento Municipal de Morelos, Michoacán</t>
  </si>
  <si>
    <t>Ayuntamiento Municipal de Huiramba, Michoacán</t>
  </si>
  <si>
    <t>Contralor</t>
  </si>
  <si>
    <t>Ayuntamiento Municipal de Salvador Escalante, Michoacán</t>
  </si>
  <si>
    <t>Secretaría de Presidente Municipal</t>
  </si>
  <si>
    <t>Preparatoria Melchor Ocampo</t>
  </si>
  <si>
    <t>Profesora</t>
  </si>
  <si>
    <t>Financiera Finsol</t>
  </si>
  <si>
    <t>Asesor de Credito</t>
  </si>
  <si>
    <t>Administración</t>
  </si>
  <si>
    <t>Subsecrataria de Gobernacion</t>
  </si>
  <si>
    <t>Subsecretaría de Gobernación</t>
  </si>
  <si>
    <t>Sría. Gob / Dirección de Análisis y Desarrollo Político</t>
  </si>
  <si>
    <t>Licenciatura en Historia</t>
  </si>
  <si>
    <t>Licenciatura en Derecho y Ciencias Sociales</t>
  </si>
  <si>
    <t>director de organización y concertacion agraria</t>
  </si>
  <si>
    <t>Jefe de departamento de organización y capacitacion agraria</t>
  </si>
  <si>
    <t>Subsecretario de Enlace Legislativo</t>
  </si>
  <si>
    <t xml:space="preserve">Dirección de Enlace Legislativo </t>
  </si>
  <si>
    <t xml:space="preserve">Hiram </t>
  </si>
  <si>
    <t xml:space="preserve">Spindola </t>
  </si>
  <si>
    <t>Abogado Especialista</t>
  </si>
  <si>
    <t>Subdirector de la Dirección del Registro Civil</t>
  </si>
  <si>
    <t>Jefe del Departamento de Planeación y Supervisión de la Dirección Registro Civil</t>
  </si>
  <si>
    <t>Angélica Alejandra</t>
  </si>
  <si>
    <t>Nieto</t>
  </si>
  <si>
    <t>Gómez</t>
  </si>
  <si>
    <t>Licenciatura en Psicología</t>
  </si>
  <si>
    <t>Sistema para el desarrollo integral de la familia Michoacán</t>
  </si>
  <si>
    <t>Psicologa Clinica del CAS "Casa de Necesidades Especiales"</t>
  </si>
  <si>
    <t xml:space="preserve">Atención psicología individual y grupal, entrevistas y valoraciones psicológicas, actividades administrativas.  </t>
  </si>
  <si>
    <t>Jefa de departamento del CAS preadolescentes para niñas</t>
  </si>
  <si>
    <t>Coordinación del personal y las preadolescentes a mi cargo, administración y liderazgo.</t>
  </si>
  <si>
    <t>Jefa del  departamento de Psicología</t>
  </si>
  <si>
    <t>Coordinar la funcionalidad del departamento, evaluación de expedientes, capacitaciones, otras.</t>
  </si>
  <si>
    <t>Jocelyne Sheccid</t>
  </si>
  <si>
    <t xml:space="preserve">Galinzoga </t>
  </si>
  <si>
    <t>Roman</t>
  </si>
  <si>
    <t>Alicia</t>
  </si>
  <si>
    <t>Directora de la Dirección de Derechos Humanos</t>
  </si>
  <si>
    <t xml:space="preserve">Dirección de Derechos Humanos y Población </t>
  </si>
  <si>
    <t>Jefe del Departamento de Seguimiento a Recomendaciones</t>
  </si>
  <si>
    <t>Josafat</t>
  </si>
  <si>
    <t>López</t>
  </si>
  <si>
    <t>Licenciado en Economía</t>
  </si>
  <si>
    <t>Licenciado en Contaduria</t>
  </si>
  <si>
    <t>Política</t>
  </si>
  <si>
    <t xml:space="preserve">Sistema Michoacano </t>
  </si>
  <si>
    <t>Programa y difusión</t>
  </si>
  <si>
    <t>Coordinación General de Planeación y Gabinete</t>
  </si>
  <si>
    <t>Jefe de Sistemas y Procesos</t>
  </si>
  <si>
    <t>Sistemas y Geografía</t>
  </si>
  <si>
    <t>Sí Financia</t>
  </si>
  <si>
    <t>Asesor Técnico Jurídico</t>
  </si>
  <si>
    <t>Extinción fideicomisos</t>
  </si>
  <si>
    <t>Ayuntamiento de Morelia</t>
  </si>
  <si>
    <t>Asesor del Presidente Municipal</t>
  </si>
  <si>
    <t>Coordinación del Gabinete y Seguimiento</t>
  </si>
  <si>
    <t>UNIVIM</t>
  </si>
  <si>
    <t>Jefa del departamento de Recursos Humanos</t>
  </si>
  <si>
    <t>Supervision de actividades inherentes del departamento, seguimiento de asuntos de la junta directiva y demas temas administrativos de tramite</t>
  </si>
  <si>
    <t>Notaria publica 171</t>
  </si>
  <si>
    <t>Asistente legal</t>
  </si>
  <si>
    <t>Elaboracion de contratos diversos, poderes generales para actos administrativos y de dominio, protocolizacion de actas de asamblea, constitutivas, entre otros</t>
  </si>
  <si>
    <t>IEM</t>
  </si>
  <si>
    <t>Tecnico profesional B y Asesor en e asrea de consejeros</t>
  </si>
  <si>
    <t>Revision de proyectos de acuerdo elaborados por la Secretaria Tecnica para las sesiones del Consejo General,asi como el  analisis de oficios remitidos por el INEy documentos de las comisiones para las diversas sesiones del Instituto</t>
  </si>
  <si>
    <t>STAFF 2</t>
  </si>
  <si>
    <t>Sec. Gob./Subsecretaria de Gobernación</t>
  </si>
  <si>
    <t>Roberto Aykana</t>
  </si>
  <si>
    <t>Perfino</t>
  </si>
  <si>
    <t>Rubio</t>
  </si>
  <si>
    <t>En Gestión Públicade la Sustantibilidad</t>
  </si>
  <si>
    <t>Secretaría de Educación en el Estado</t>
  </si>
  <si>
    <t>Subdirector Administrativo de la Dirección de Primaria</t>
  </si>
  <si>
    <t>Coordinar los trámites administrativosdel nivel</t>
  </si>
  <si>
    <t>Jefe de Departamento de tramite y control de Primarias</t>
  </si>
  <si>
    <t>Elaborar los trámites del personal de primarias</t>
  </si>
  <si>
    <t>Aristoteles</t>
  </si>
  <si>
    <t>Aguilasocho</t>
  </si>
  <si>
    <t>Doctorado en Derecho</t>
  </si>
  <si>
    <t>Instituto Registral y Catastral del Estado de Michoacán de Ocampo</t>
  </si>
  <si>
    <t>Subdirector de Planeación</t>
  </si>
  <si>
    <t>Planeación de proyectos institucionales y Coordinación de unidades regionales</t>
  </si>
  <si>
    <t>Dirección del Notariado y Archivo General de Notarías</t>
  </si>
  <si>
    <t>Sec. Gob./Dirección del Notariado y Archivo General de Notarías</t>
  </si>
  <si>
    <t>No existe hipervínculo a la resolución donde se observe la aprobación de la sanción por que no las hubo</t>
  </si>
  <si>
    <t>Jefe del Departamento la Función Pública</t>
  </si>
  <si>
    <t>Tanya</t>
  </si>
  <si>
    <t xml:space="preserve">Nava </t>
  </si>
  <si>
    <t>Lanthier</t>
  </si>
  <si>
    <t>Javier Isaac</t>
  </si>
  <si>
    <t>Fuentes</t>
  </si>
  <si>
    <t>Notaría Pública No. 52</t>
  </si>
  <si>
    <t>Secretaria y proyectista notarial</t>
  </si>
  <si>
    <t>Notarial y Registral</t>
  </si>
  <si>
    <t>Departamento de Sistemas y Publicaciones</t>
  </si>
  <si>
    <t>Departamento de Archivo</t>
  </si>
  <si>
    <t>OCTUBRE-2007</t>
  </si>
  <si>
    <t>MARZO-2008</t>
  </si>
  <si>
    <t>Grupo Financiero Inbursa</t>
  </si>
  <si>
    <t>Psicóloga</t>
  </si>
  <si>
    <t>Reclutamiento y selección de personal, para asesores financieros, así como el procedimiento inicial para ingresar a dicha empresa; motivación y constante retroalimentación con los asesores financieros.</t>
  </si>
  <si>
    <t xml:space="preserve">Septiembre 2007 </t>
  </si>
  <si>
    <t xml:space="preserve"> Enero de 2010</t>
  </si>
  <si>
    <t>Secretaría de Educación Pública</t>
  </si>
  <si>
    <t xml:space="preserve">Maestra de Docente de Telesecundaria </t>
  </si>
  <si>
    <t xml:space="preserve"> Dar clases a una comunidad rural: “Los Nogales, Mpio. De Turicato, Michoacán de todas las materias, organizar los eventos de la escuela. Gestión y organización de padres de familia para construcción de aulas y baños para la escuela, pues no había baño.</t>
  </si>
  <si>
    <t xml:space="preserve">enero 2010 </t>
  </si>
  <si>
    <t xml:space="preserve"> Junio de 2010 </t>
  </si>
  <si>
    <t>Centro Michoacano de Salud Mental</t>
  </si>
  <si>
    <t xml:space="preserve">Psicóloga y Terapeuta Familiar </t>
  </si>
  <si>
    <t>Valoraciones a pacientes que acudían a este centro.  Psicoterapia Familiar e Individual.  Colaborar y asistir en las sesiones académicas del CEMISAM</t>
  </si>
  <si>
    <t>Secretaria de Gobernación</t>
  </si>
  <si>
    <t>Sec Gob/ Consejo Estatal de Población</t>
  </si>
  <si>
    <t>Director de área "B", Hombre</t>
  </si>
  <si>
    <t>Subdirector, Hombre</t>
  </si>
  <si>
    <t>Jefe de Departamento, Hombre</t>
  </si>
  <si>
    <t>Director Jurídico</t>
  </si>
  <si>
    <t>Marco César</t>
  </si>
  <si>
    <t>https://so.secoem.michoacan.gob.mx/wp-content/uploads/2024/10/CURRICULA-LABORAL-Y-ACADEMICA-.pdf</t>
  </si>
  <si>
    <t>consejeria jurídica</t>
  </si>
  <si>
    <t>enlace jurídico u homologo</t>
  </si>
  <si>
    <t>juicios contenciosos (amparos)</t>
  </si>
  <si>
    <t>dirección del registro público</t>
  </si>
  <si>
    <t>asesor y registrador</t>
  </si>
  <si>
    <t>inscripciones</t>
  </si>
  <si>
    <t>h. congreso del estado</t>
  </si>
  <si>
    <t>asesor jurídico</t>
  </si>
  <si>
    <t>asesor</t>
  </si>
  <si>
    <t>notaría pública 14</t>
  </si>
  <si>
    <t>auxiliar y gestor</t>
  </si>
  <si>
    <t>proyectista y gestor</t>
  </si>
  <si>
    <t>Manzo</t>
  </si>
  <si>
    <t>https://so.secoem.michoacan.gob.mx/wp-content/uploads/2024/10/Curricula-Laboral-y-Academica.pdf</t>
  </si>
  <si>
    <t>Secretario del ayuntamiento de Uruapan</t>
  </si>
  <si>
    <t>Secretario del ayuntamiento</t>
  </si>
  <si>
    <t>Organismo del agua potable</t>
  </si>
  <si>
    <t>Director general</t>
  </si>
  <si>
    <t>Uso publico urbano, de la cuenca del rio cupatitzio</t>
  </si>
  <si>
    <t>Vocal</t>
  </si>
  <si>
    <t>Vocal propietario</t>
  </si>
  <si>
    <t>H ayuntamiento de Uruapan</t>
  </si>
  <si>
    <t>Regidor con Licencia</t>
  </si>
  <si>
    <t>Gobierno del estado de Michoacán</t>
  </si>
  <si>
    <t>Director de Gobernacion</t>
  </si>
  <si>
    <t>Diregctor</t>
  </si>
  <si>
    <t>Coordinador</t>
  </si>
  <si>
    <t>Coordinador del transporte</t>
  </si>
  <si>
    <t>Salvador Junior</t>
  </si>
  <si>
    <t xml:space="preserve">Vázquez </t>
  </si>
  <si>
    <t>Villa</t>
  </si>
  <si>
    <t>https://so.secoem.michoacan.gob.mx/wp-content/uploads/2024/09/DG-VAZQUEZ-VILLA-SALVADOR-JUNIOR.pdf</t>
  </si>
  <si>
    <t>Doctorado en ecoeducación y comunidades de aprendizaje</t>
  </si>
  <si>
    <t>https://so.secoem.michoacan.gob.mx/wp-content/uploads/2024/09/DG-PALOMINOS-VARGAS-RICARDO-2.pdf</t>
  </si>
  <si>
    <t>https://so.secoem.michoacan.gob.mx/wp-content/uploads/2024/09/DG-PERFINO-RUBIO-ROBERTO-AYKANA.pdf</t>
  </si>
  <si>
    <t>https://so.secoem.michoacan.gob.mx/wp-content/uploads/2024/09/DG-ESTRADA-PEREZ-LUIS.pdf</t>
  </si>
  <si>
    <t>https://so.secoem.michoacan.gob.mx/wp-content/uploads/2024/09/DG-VALDES-PEREZ-TADEO.pdf</t>
  </si>
  <si>
    <t>https://so.secoem.michoacan.gob.mx/wp-content/uploads/2024/09/DG-CORIA-SOLIS-JOSE-JUAN.pdf</t>
  </si>
  <si>
    <t>Luis Antonio</t>
  </si>
  <si>
    <t>Nepita</t>
  </si>
  <si>
    <t>Tecnico</t>
  </si>
  <si>
    <t>https://so.secoem.michoacan.gob.mx/wp-content/uploads/2024/09/DG-LOPEZ-NEPITA-LUIS-ANTONIO.pdf</t>
  </si>
  <si>
    <t>https://so.secoem.michoacan.gob.mx/wp-content/uploads/2024/09/DG-GONZALEZ-PAHUAMBA-BLADIMIRO-copia.pdf</t>
  </si>
  <si>
    <t>https://so.secoem.michoacan.gob.mx/wp-content/uploads/2024/09/ROLON-MERAZ-TOMAS.pdf</t>
  </si>
  <si>
    <t>https://so.secoem.michoacan.gob.mx/wp-content/uploads/2024/09/DG-MARTINEZ-FLORES-MARIA-DEL-RAYO.pdf</t>
  </si>
  <si>
    <t>https://so.secoem.michoacan.gob.mx/wp-content/uploads/2024/09/DG-SANCHEZ-MAGALLON-JORGE-ARMANDO.pdf</t>
  </si>
  <si>
    <t>https://so.secoem.michoacan.gob.mx/wp-content/uploads/2024/09/DG-HERNANDEZ-CASTRO-ALBERTANO.pdf</t>
  </si>
  <si>
    <t>Moises</t>
  </si>
  <si>
    <t>https://so.secoem.michoacan.gob.mx/wp-content/uploads/2024/09/DG-GONZALEZ-LOPEZ-MOISES.pdf</t>
  </si>
  <si>
    <t>Comité Ejecutivo Morena</t>
  </si>
  <si>
    <t>Comisionado para asuntos internacionales</t>
  </si>
  <si>
    <t>Representante</t>
  </si>
  <si>
    <t>Representante en el Registro Federal de Electores</t>
  </si>
  <si>
    <t>Jefe de Dpto.,de Vinculación Regional Lázaro Cárdenas</t>
  </si>
  <si>
    <t>Vinculación entre h. Aytos. municipales de la región, Atención a diversos problemas de indole político-social de la población</t>
  </si>
  <si>
    <t>H. Ayuntamiento de Arteaga, mich.</t>
  </si>
  <si>
    <t>Secretario Partícular del Presidente de Arteaga, Mich.,</t>
  </si>
  <si>
    <t>Coordinar los trabajos del Presidente Municipal, manejo de agenda y atención a la ciudadania.</t>
  </si>
  <si>
    <t>comisión del agua potabl, alcantarillado y saneamiento de uruapan</t>
  </si>
  <si>
    <t>Director Comercial</t>
  </si>
  <si>
    <t>Dirección, Supervición y administración</t>
  </si>
  <si>
    <t>FERTIMEX</t>
  </si>
  <si>
    <t>Supervisión</t>
  </si>
  <si>
    <t>Secretaría de Marina Armada deMéxico</t>
  </si>
  <si>
    <t>Teniente de Corbeta Maqs.</t>
  </si>
  <si>
    <t>Actividades diversas</t>
  </si>
  <si>
    <t>https://so.secoem.michoacan.gob.mx/index.php/2024/09/24/curricula-director/</t>
  </si>
  <si>
    <t>https://so.secoem.michoacan.gob.mx/index.php/2024/09/24/curricula-subdireccion/</t>
  </si>
  <si>
    <t>https://so.secoem.michoacan.gob.mx/index.php/2024/09/24/curricula-depto-roscr/</t>
  </si>
  <si>
    <t>https://so.secoem.michoacan.gob.mx/index.php/2024/09/24/curricula-depto-gestoria/</t>
  </si>
  <si>
    <t>https://so.secoem.michoacan.gob.mx/index.php/2024/09/17/mario-ivan-vargas-vazquez/</t>
  </si>
  <si>
    <t>SEC/GOB DIRECCION DE ORGANIZACIÓN Y CONCERTACION AGRARIA</t>
  </si>
  <si>
    <t>https://so.secoem.michoacan.gob.mx/index.php/2024/09/17/oscar-enrique-serrano/</t>
  </si>
  <si>
    <t>https://so.secoem.michoacan.gob.mx/index.php/2024/09/17/saul-salmeron/</t>
  </si>
  <si>
    <t>https://so.secoem.michoacan.gob.mx/index.php/2024/09/17/curriculum-ana-lilia/</t>
  </si>
  <si>
    <t>https://so.secoem.michoacan.gob.mx/index.php/2024/09/17/pedro-cardenas/</t>
  </si>
  <si>
    <t>https://so.secoem.michoacan.gob.mx/index.php/2024/09/17/maria-guadalupe-zapien/</t>
  </si>
  <si>
    <t>CELESTE</t>
  </si>
  <si>
    <t>GARCIA</t>
  </si>
  <si>
    <t>ALFARO</t>
  </si>
  <si>
    <t>https://so.secoem.michoacan.gob.mx/index.php/2024/09/17/14623/</t>
  </si>
  <si>
    <t>registro civil</t>
  </si>
  <si>
    <t>planear y supervisar</t>
  </si>
  <si>
    <t>https://so.secoem.michoacan.gob.mx/wp-content/uploads/2024/10/CURRICULA-PARA-TRANSPARENCIA-Victor-Rodriguez-H.pdf</t>
  </si>
  <si>
    <t>https://so.secoem.michoacan.gob.mx/wp-content/uploads/2024/10/CURRICULA-PARA-TRANSPARENCIA-Victor-Rene.pdf</t>
  </si>
  <si>
    <t>https://so.secoem.michoacan.gob.mx/wp-content/uploads/2024/10/CURRICULA-PARA-TRANSPARENCIA-Hiram.pdf</t>
  </si>
  <si>
    <t>https://so.secoem.michoacan.gob.mx/wp-content/uploads/2024/10/CURRICULA-PARA-TRANSPARENCIA-Mario-Baez-1.pdf</t>
  </si>
  <si>
    <t>https://so.secoem.michoacan.gob.mx/wp-content/uploads/2024/10/CURRICULA-PARA-TRANSPARENCIA-Omar-Monrroy_2.pdf</t>
  </si>
  <si>
    <t>https://so.secoem.michoacan.gob.mx/wp-content/uploads/2024/10/Curricula-Solange-Tapia-Ruiz.pdf</t>
  </si>
  <si>
    <t>https://so.secoem.michoacan.gob.mx/wp-content/uploads/2024/10/Curricula-Cesar-Daniel-Vega-Saucedo.pdf</t>
  </si>
  <si>
    <t>https://so.secoem.michoacan.gob.mx/wp-content/uploads/2024/10/curriculum-Humberto-Urquiza-Martinez-2.pdf</t>
  </si>
  <si>
    <t>Sec.Gob. /Subsecretaria de Enlace Legislativo y Asuntos Registrales</t>
  </si>
  <si>
    <t>https://so.secoem.michoacan.gob.mx/wp-content/uploads/2024/10/CURRICULA-LIC.-NOEL_1.pdf</t>
  </si>
  <si>
    <t>https://so.secoem.michoacan.gob.mx/wp-content/uploads/2024/10/CURRICULA-2024-LIS-ARISTOTELES-2.pdf</t>
  </si>
  <si>
    <t>https://so.secoem.michoacan.gob.mx/wp-content/uploads/2024/10/CURRICULA-LIC.-MARIA-ISABEL-4.pdf</t>
  </si>
  <si>
    <t>https://so.secoem.michoacan.gob.mx/wp-content/uploads/2024/10/CURRICULA-EDUADO-DISRAELI-5.pdf</t>
  </si>
  <si>
    <t>https://so.secoem.michoacan.gob.mx/wp-content/uploads/2024/10/CURRICULA-2024-LIC-ANGELICA-NIETO-6.pdf</t>
  </si>
  <si>
    <t>https://so.secoem.michoacan.gob.mx/wp-content/uploads/2024/10/CURRICULA-LIC.-JUAN-GUEVARA-7.pdf</t>
  </si>
  <si>
    <t>https://so.secoem.michoacan.gob.mx/wp-content/uploads/2024/10/CURRICULA-LIC.-GUADALUPE-8.pdf</t>
  </si>
  <si>
    <t>Director(a) de Archivos del Poder Ejecutivo</t>
  </si>
  <si>
    <t>https://so.secoem.michoacan.gob.mx/wp-content/uploads/2024/09/Curricula-PARA-FORMATO-17-MTRA-MARTHA-1-1.pdf</t>
  </si>
  <si>
    <t>Jefe(a) del Departamento de Archivos del Poder Ejecutivo</t>
  </si>
  <si>
    <t>https://so.secoem.michoacan.gob.mx/wp-content/uploads/2024/09/Curricula-PARA-FORMATO-17-miriam-1.pdf</t>
  </si>
  <si>
    <t>Jefe(a) de Departamento de Recursos, Investigación y Difusión</t>
  </si>
  <si>
    <t>https://so.secoem.michoacan.gob.mx/wp-content/uploads/2024/09/Curricula-PARA-FORMATO-17-VERONICA-1_cropped-1.pdf</t>
  </si>
  <si>
    <t>Jefe(a) de Departamento de Capacitación y Archivística</t>
  </si>
  <si>
    <t>https://so.secoem.michoacan.gob.mx/wp-content/uploads/2024/09/Curricula-PARA-FORMATO-17-URIEL-1_cropped.pdf</t>
  </si>
  <si>
    <t>Jefe(a) del Departamento de Archivo General e Histórico</t>
  </si>
  <si>
    <t>Guízar</t>
  </si>
  <si>
    <t>https://so.secoem.michoacan.gob.mx/index.php/2024/09/27/curriculum-lic-mayra-xiomara-trevizo-guizar/</t>
  </si>
  <si>
    <t>https://so.secoem.michoacan.gob.mx/wp-content/uploads/2024/09/Curriculum-Amuravi.pdf</t>
  </si>
  <si>
    <t>vacante</t>
  </si>
  <si>
    <t>https://so.secoem.michoacan.gob.mx/wp-content/uploads/2024/09/Curriculum-Eloy.pdf</t>
  </si>
  <si>
    <t>Luis Fernando</t>
  </si>
  <si>
    <t>De los Santos</t>
  </si>
  <si>
    <t>Silva</t>
  </si>
  <si>
    <t>https://so.secoem.michoacan.gob.mx/wp-content/uploads/2024/09/Curriculum-Luis-f.pdf</t>
  </si>
  <si>
    <t>https://so.secoem.michoacan.gob.mx/wp-content/uploads/2024/09/Curriculum-Jose-Manuel.pdf</t>
  </si>
  <si>
    <t>Jonathan</t>
  </si>
  <si>
    <t>Jasso</t>
  </si>
  <si>
    <t>Guerrero</t>
  </si>
  <si>
    <t>https://so.secoem.michoacan.gob.mx/wp-content/uploads/2024/09/Curriculum-Jonathan-Jasso.pdf</t>
  </si>
  <si>
    <t>https://so.secoem.michoacan.gob.mx/wp-content/uploads/2024/09/Curriculum-J.Jesus_.pdf</t>
  </si>
  <si>
    <t>https://so.secoem.michoacan.gob.mx/wp-content/uploads/2024/09/Curriculum-Jorge-H.pdf</t>
  </si>
  <si>
    <t>https://so.secoem.michoacan.gob.mx/wp-content/uploads/2024/10/CURRICULUM-DIRECTOR.pdf</t>
  </si>
  <si>
    <t>https://so.secoem.michoacan.gob.mx/wp-content/uploads/2024/10/Curricula-Leonel-Santoyo-Rodriguez.pdf</t>
  </si>
  <si>
    <t>En el trimestre que se informa no existen documentos a la trayectoria y alguna resolución de alguna sanción.</t>
  </si>
  <si>
    <t>https://so.secoem.michoacan.gob.mx/wp-content/uploads/2024/10/Curricula-Luis-Castro-Martinez.pdf</t>
  </si>
  <si>
    <t>https://so.secoem.michoacan.gob.mx/wp-content/uploads/2024/10/Curricula-Luis-Enrique-Diaz-Tinoco.pdf</t>
  </si>
  <si>
    <t>https://so.secoem.michoacan.gob.mx/wp-content/uploads/2024/10/Curricula-Gonzalo-Ayala-Ramirez.pdf</t>
  </si>
  <si>
    <t xml:space="preserve">  Bombero</t>
  </si>
  <si>
    <t>Bombero</t>
  </si>
  <si>
    <t>Profesor</t>
  </si>
  <si>
    <t>Catedrático. Profesor frente al grupo</t>
  </si>
  <si>
    <t>consejeria juridica del gobierno de michoacan</t>
  </si>
  <si>
    <t>Agenda y Revisión de diferentes documentos</t>
  </si>
  <si>
    <t>Director de Asuntos Juridicos y Servicios Legales de la Consejería Juridica del ejecutivo del Estado de Michoacán</t>
  </si>
  <si>
    <t>Asesoría en temas juridicos y analisis de diversos documentos normativos</t>
  </si>
  <si>
    <t>Dirección de elecciones en el estado</t>
  </si>
  <si>
    <t xml:space="preserve">actual </t>
  </si>
  <si>
    <t xml:space="preserve">Subsecretario de Enlace Legislativo y Asuntos Registrales </t>
  </si>
  <si>
    <t>Enlace con el Congreso, seguimientos Asuntos notariales,Periodico Oficial, del registro civil, así como los archivos genrales</t>
  </si>
  <si>
    <t>https://so.secoem.michoacan.gob.mx/wp-content/uploads/2024/10/Curri%CC%81cula-formato-17-Lic.-Javier-Isaac-Vargas-Fuentes.xls</t>
  </si>
  <si>
    <t>https://so.secoem.michoacan.gob.mx/index.php/2024/10/08/27641/</t>
  </si>
  <si>
    <t>https://so.secoem.michoacan.gob.mx/wp-content/uploads/2024/10/LIC.JOCELYNE.xls</t>
  </si>
  <si>
    <t>https://so.secoem.michoacan.gob.mx/wp-content/uploads/2024/10/LIC.FRAN_.xls</t>
  </si>
  <si>
    <t>https://so.secoem.michoacan.gob.mx/wp-content/uploads/2024/10/LIC.ALICIA.xls</t>
  </si>
  <si>
    <t>Chavez Ruiz Zamarripa y cia. S.c.</t>
  </si>
  <si>
    <t>documentos legales fiscales y administrativos</t>
  </si>
  <si>
    <t>UNLA</t>
  </si>
  <si>
    <t xml:space="preserve">Director de Derecho </t>
  </si>
  <si>
    <t>Planeación Academica y Capacitación permanente en diversos rubros, coordinación y diseño de programas educativos</t>
  </si>
  <si>
    <t>Seplade</t>
  </si>
  <si>
    <t>Director de Desarrollo Regional</t>
  </si>
  <si>
    <t>Planeación para el desarrollo con impacto regional</t>
  </si>
  <si>
    <t>COFOM</t>
  </si>
  <si>
    <t>Titular de Inspección y Vigilancia Forestal</t>
  </si>
  <si>
    <t>Analisis Jurídico y procedimientos administrativos sancinadores en material forestal</t>
  </si>
  <si>
    <t>Unidad de Tránsito de Morelia</t>
  </si>
  <si>
    <t xml:space="preserve">Particular </t>
  </si>
  <si>
    <t>Programas viales</t>
  </si>
  <si>
    <t>Unidad de Análisis e investigación Policía Morelia</t>
  </si>
  <si>
    <t>Auxiliar</t>
  </si>
  <si>
    <t>Análisis e investigación</t>
  </si>
  <si>
    <t>https://so.secoem.michoacan.gob.mx/wp-content/uploads/2024/10/CurriCC81cula-PARA-FORMATO-JoseCC81-Guadalupe-Coria-Solis.pdf</t>
  </si>
  <si>
    <t>https://so.secoem.michoacan.gob.mx/wp-content/uploads/2024/10/Curricula-PARA-FORMATO-1_Fco_Martinez_Araujo.pdf</t>
  </si>
  <si>
    <t>https://so.secoem.michoacan.gob.mx/wp-content/uploads/2024/10/Curricula-PARA-FORMATO-1_MAYRA_SIRANDA_INFANTE.pdf</t>
  </si>
  <si>
    <t>Carlos</t>
  </si>
  <si>
    <t>Piña</t>
  </si>
  <si>
    <t>Jose Luis</t>
  </si>
  <si>
    <t>Guzman</t>
  </si>
  <si>
    <t>Cortes</t>
  </si>
  <si>
    <t>Luis Felipe</t>
  </si>
  <si>
    <t>Quintero</t>
  </si>
  <si>
    <t>Valois</t>
  </si>
  <si>
    <t>https://so.secoem.michoacan.gob.mx/wp-content/uploads/2024/10/lic-Quintero-curr.pdf</t>
  </si>
  <si>
    <t>https://so.secoem.michoacan.gob.mx/wp-content/uploads/2024/10/Lic-Torres-P-curr.pdf</t>
  </si>
  <si>
    <t>Diputado Federal</t>
  </si>
  <si>
    <t>PRD</t>
  </si>
  <si>
    <t>Consejero Nacional por Michoacán</t>
  </si>
  <si>
    <t>Secretario General del Comité Ejecutivo Estatal de Michoacán</t>
  </si>
  <si>
    <t>Universidad Técnologica de Morelia</t>
  </si>
  <si>
    <t>Ayuntamiento Municipal de Morelia</t>
  </si>
  <si>
    <t>Jefe de Tenencia de de Santiago Undameo</t>
  </si>
  <si>
    <t>Secretaria de Desarrollo Social y Humano</t>
  </si>
  <si>
    <t>Jefe de Oficina</t>
  </si>
  <si>
    <t>Mondelez Mexico S.A. de C. V.</t>
  </si>
  <si>
    <t>Cajero</t>
  </si>
  <si>
    <t>Particular</t>
  </si>
  <si>
    <t>Dirección del Periódico Oficial </t>
  </si>
  <si>
    <t>Jefa de Departamento de Archivo</t>
  </si>
  <si>
    <t>https://so.secoem.michoacan.gob.mx/wp-content/uploads/2024/10/curriculum-LAM.pdf</t>
  </si>
  <si>
    <t>https://so.secoem.michoacan.gob.mx/wp-content/uploads/2024/10/Curricula-PARA-FORMATO-17.-MTRO.-LUIS-ALBERTO.pdf</t>
  </si>
  <si>
    <t>https://so.secoem.michoacan.gob.mx/wp-content/uploads/2024/10/licJLGC.pdf</t>
  </si>
  <si>
    <t>https://so.secoem.michoacan.gob.mx/wp-content/uploads/2024/10/CV-JOSE-ALFREDO-TAPIA.pdf</t>
  </si>
  <si>
    <t>https://so.secoem.michoacan.gob.mx/wp-content/uploads/2024/10/CV-ALEJANDRO-RASCON.docx</t>
  </si>
  <si>
    <t>https://so.secoem.michoacan.gob.mx/wp-content/uploads/2024/10/CV-EDGAR-OSVALDO-CARRERA.pdf</t>
  </si>
  <si>
    <t>https://so.secoem.michoacan.gob.mx/wp-content/uploads/2024/10/CV-EFIGENIA-HERNANDEZ.pdf</t>
  </si>
  <si>
    <t xml:space="preserve">No cuenta con sanciones administrativas por talrazón no se cuenta con información la la columna del hipervinculo a las mismas. </t>
  </si>
  <si>
    <t>Director (a) </t>
  </si>
  <si>
    <t>Subdirector (a)</t>
  </si>
  <si>
    <t>Jefe (a) de Departamento</t>
  </si>
  <si>
    <t>No cuenta con Titulo de carrera generica</t>
  </si>
  <si>
    <t xml:space="preserve">Agente de Vinculación Regional </t>
  </si>
  <si>
    <t xml:space="preserve">José </t>
  </si>
  <si>
    <t>Campos</t>
  </si>
  <si>
    <t>Lienciado en Derecho</t>
  </si>
  <si>
    <t>https://so.secoem.michoacan.gob.mx/wp-content/uploads/2024/12/DG-RODRIGUEZ-CAMPOS-JOSE.pdf</t>
  </si>
  <si>
    <t>Armando</t>
  </si>
  <si>
    <t>Barajas</t>
  </si>
  <si>
    <t>Licenciado en Seguridad Pública</t>
  </si>
  <si>
    <t>https://so.secoem.michoacan.gob.mx/wp-content/uploads/2024/12/DG-RAMIREZ-BARAJAS-ARMANDO.pdf</t>
  </si>
  <si>
    <t>Despacho Particular</t>
  </si>
  <si>
    <t>Asesor Jurídico</t>
  </si>
  <si>
    <t>Tramites de juicios</t>
  </si>
  <si>
    <t>Ayuntamiento de Pátzcuaro</t>
  </si>
  <si>
    <t>Auxiliar Administrativo</t>
  </si>
  <si>
    <t>Asuntos de oficina tramites administrativos</t>
  </si>
  <si>
    <t>Registro Civil</t>
  </si>
  <si>
    <t>Supervisor</t>
  </si>
  <si>
    <t>Revición de registros, asesoria jurídica a los Oficiales del Registro Civil</t>
  </si>
  <si>
    <t>F.G.E</t>
  </si>
  <si>
    <t>Polícia de Investigación</t>
  </si>
  <si>
    <t>Operatividad, investigación de delitos</t>
  </si>
  <si>
    <t>Dirección de Análisis y Desarrollo Politico</t>
  </si>
  <si>
    <t>Ingenieria Civil</t>
  </si>
  <si>
    <t>Director [a]</t>
  </si>
  <si>
    <t>No existe ningun tipo de sanción</t>
  </si>
  <si>
    <t>Subdirector [a]</t>
  </si>
  <si>
    <t>Jefe [a] de departamento</t>
  </si>
  <si>
    <t>subidrector de organización agraria</t>
  </si>
  <si>
    <t>jefe de departamento de gestion agraria</t>
  </si>
  <si>
    <t>Subsecretaria de gobernación</t>
  </si>
  <si>
    <t>Dirección de Organización y Concertación Agraria</t>
  </si>
  <si>
    <t>no cuenta con sanciones administrativas</t>
  </si>
  <si>
    <t xml:space="preserve"> no hay sanciones</t>
  </si>
  <si>
    <t xml:space="preserve">No se cuenta con Hipervinculo a la resolucion de la sancion debido a que en este periodo no se cuenta con sanciones administrativas en esta Direccion </t>
  </si>
  <si>
    <t>Se encuentra VACANTE</t>
  </si>
  <si>
    <t>jefe del Departamento del Archivo General de Notarías</t>
  </si>
  <si>
    <t>Gerardo</t>
  </si>
  <si>
    <t>Guzmán</t>
  </si>
  <si>
    <t>H. Ayuntamiento de Morelos, Michoacán</t>
  </si>
  <si>
    <t>Asesor Jurídico de la Sindicatura</t>
  </si>
  <si>
    <t>Asesoramiento cuestiones jurídicas</t>
  </si>
  <si>
    <t>Director de Transparencia Municipal</t>
  </si>
  <si>
    <t>Transparencia Municipal</t>
  </si>
  <si>
    <t>Director(a)</t>
  </si>
  <si>
    <t>Jefe(a) de Departamento</t>
  </si>
  <si>
    <t>Pedro</t>
  </si>
  <si>
    <t>Chávez</t>
  </si>
  <si>
    <t>https://so.secoem.michoacan.gob.mx/wp-content/uploads/2024/12/Curricula-PARA-FORMATO-17-PEDRO-CHAVEZ-1-1.pdf</t>
  </si>
  <si>
    <t>Instituto Jefferson de Morelia</t>
  </si>
  <si>
    <t>Escuela Secundaria Técnica No. 85 Toreo el Bajo, Uruapan</t>
  </si>
  <si>
    <t>H. Ayuntamiento de Uruapan, Michoacán</t>
  </si>
  <si>
    <t>Director de Archivo Municipal</t>
  </si>
  <si>
    <t>Coordinación de personal en trabajo de materia archivística</t>
  </si>
  <si>
    <t>Subsecretaria de Gobierno del Estado de Michoacán</t>
  </si>
  <si>
    <t>Diseñar políticas públicas que permitan la protección y defensa de los derechos humanos</t>
  </si>
  <si>
    <t>Atención, seguimiento y búsqueda de soluciones a conflictos que aquejan a nuestra sociedad, particularmente con sectores: sindicales, normalistas, transportistas, indígenas, organizaciones de la sociedad civil.</t>
  </si>
  <si>
    <t>Secretaría de Educación</t>
  </si>
  <si>
    <t>Directora nivel primeria</t>
  </si>
  <si>
    <t>Atención, seguimiento y búsqueda de soluciones a conflictos que aquejan a los docentes, lideres sindicales, normalistas y padres de familia en el interior del estado.</t>
  </si>
  <si>
    <t>No existe hìpervinculo, debido a que en este periodo no hubo sanciones administrativas.</t>
  </si>
  <si>
    <t>Jefa de Departamento de Protección para Personas Defensoras de los Derechos Humanos y Periodistas</t>
  </si>
  <si>
    <t>Paulina</t>
  </si>
  <si>
    <t>Rojas</t>
  </si>
  <si>
    <t>https://so.secoem.michoacan.gob.mx/wp-content/uploads/2024/10/Curricula-Paulina-Rivera-Rojas.pdf</t>
  </si>
  <si>
    <t>Cesar Daniel</t>
  </si>
  <si>
    <t>SECOEM</t>
  </si>
  <si>
    <t xml:space="preserve">Asesor Jurídico </t>
  </si>
  <si>
    <t>Secretaria de política social del gobierno del estado de michoacán</t>
  </si>
  <si>
    <t>operador de redes y comunicación del programa Beca Futuro Michoacán</t>
  </si>
  <si>
    <t>Dirección de evaluación, auditoria e investigación al sector central, de la secretaria de contraloria</t>
  </si>
  <si>
    <t>jefe de departamento de investigación, atención y denuncias</t>
  </si>
  <si>
    <t>Registro Civil del estado de michoacán</t>
  </si>
  <si>
    <t>Interinato departamento de servicios y atención al público, area de sistemas</t>
  </si>
  <si>
    <t>Giulianna Bugarini Torres</t>
  </si>
  <si>
    <t>Secretaria Particular</t>
  </si>
  <si>
    <t>Instituto de la Juventud Michoacana</t>
  </si>
  <si>
    <t>Directora General</t>
  </si>
  <si>
    <t>Comité Ejecutivo Estatal de Morena</t>
  </si>
  <si>
    <t>Coordinadora Territorial</t>
  </si>
  <si>
    <t>Reyna Celeste Ascencio</t>
  </si>
  <si>
    <t>No se cuenta con el hipervínculo a la resolución donde se observe la aprobación de la sanción, porque el servidor público no tiene sanción.</t>
  </si>
  <si>
    <t>febrero de 1991</t>
  </si>
  <si>
    <t>abril de 2019</t>
  </si>
  <si>
    <t>tecnico profesional</t>
  </si>
  <si>
    <t>organización documental, investigación y difusión</t>
  </si>
  <si>
    <t>agosto de 2021</t>
  </si>
  <si>
    <t>H. Ayuntamiento de Morelia</t>
  </si>
  <si>
    <t>Directora de Archivos</t>
  </si>
  <si>
    <t>implementación de la ley General de Archivos</t>
  </si>
  <si>
    <t>julio de 2020</t>
  </si>
  <si>
    <t>noviembre de 2020</t>
  </si>
  <si>
    <t>colinas del Buen s.a. de c.v.</t>
  </si>
  <si>
    <t>Consultor</t>
  </si>
  <si>
    <t>Proyecto para determinar la ubicación de subestaciones electricas</t>
  </si>
  <si>
    <t>septiembre de 2001</t>
  </si>
  <si>
    <t>octubre de 2021</t>
  </si>
  <si>
    <t>Asociación civil para la Esc. Preparatoria fed Coop Melchor Ocampo</t>
  </si>
  <si>
    <t>Profesor de Informática I y II</t>
  </si>
  <si>
    <t xml:space="preserve">Dar clases de Informática </t>
  </si>
  <si>
    <t>actual</t>
  </si>
  <si>
    <t>Directora del Periodico Oficial</t>
  </si>
  <si>
    <t>Publicaciones</t>
  </si>
  <si>
    <t>Sria Gob/ Dirección del Periódico Oficial del Estado</t>
  </si>
  <si>
    <t>No se cuentan con sanciones.</t>
  </si>
  <si>
    <t>Sria Gob /Coordinación Estatal de Protección Civil</t>
  </si>
  <si>
    <t>no se han tenido sanciones administrativas</t>
  </si>
  <si>
    <t>vacante el puesto</t>
  </si>
  <si>
    <t>se dejo en blanco la casilla del Hipervínculo a la resolución donde se observe la aprobación de la sanción en razon de que no ha existido una sancion administrativa.</t>
  </si>
  <si>
    <t>sin fecha</t>
  </si>
  <si>
    <t>Marco Antonio</t>
  </si>
  <si>
    <t>De la Torre</t>
  </si>
  <si>
    <t>Doctorado en Politicas Públicas</t>
  </si>
  <si>
    <t>https://so.secoem.michoacan.gob.mx/wp-content/uploads/2024/12/CURRICULA-LIC.-MARCO.xls</t>
  </si>
  <si>
    <t>CEDEMUN</t>
  </si>
  <si>
    <t>Director de Capacitación y Asistencia Técnica para Presupuestos Directo y Participativo</t>
  </si>
  <si>
    <t>Capacitaciones a los municipios de Michoacán</t>
  </si>
  <si>
    <t>SESEA</t>
  </si>
  <si>
    <t>Dirección de Archivos</t>
  </si>
  <si>
    <t>Gestión documental de la SESEA</t>
  </si>
  <si>
    <t>Jefatura de capacitación</t>
  </si>
  <si>
    <t xml:space="preserve">Sría Gob /Dirección del Registro Civil </t>
  </si>
  <si>
    <t>en Educación</t>
  </si>
  <si>
    <t>Juan Daniel</t>
  </si>
  <si>
    <t>Congreso dela Unión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</si>
</sst>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Arial"/>
      <family val="2"/>
    </font>
    <font>
      <u/>
      <sz val="11"/>
      <color theme="10"/>
      <name val="Calibri"/>
      <family val="2"/>
      <scheme val="minor"/>
    </font>
    <font>
      <sz val="11"/>
      <name val="Calibri"/>
      <family val="2"/>
    </font>
    <font>
      <b/>
      <sz val="11"/>
      <color indexed="9"/>
      <name val="Arial"/>
      <family val="2"/>
    </font>
    <font>
      <sz val="11"/>
      <color indexed="8"/>
      <name val="Arial"/>
      <family val="2"/>
    </font>
    <font>
      <u/>
      <sz val="11"/>
      <name val="Arial"/>
      <family val="2"/>
    </font>
    <font>
      <sz val="11"/>
      <color rgb="FF000000"/>
      <name val="Arial"/>
      <family val="2"/>
    </font>
    <font>
      <u/>
      <sz val="11"/>
      <color rgb="FF0070C0"/>
      <name val="Arial"/>
      <family val="2"/>
    </font>
    <font>
      <u/>
      <sz val="11"/>
      <color theme="10"/>
      <name val="Arial"/>
      <family val="2"/>
    </font>
    <font>
      <sz val="11"/>
      <color theme="1"/>
      <name val="Arial"/>
      <family val="2"/>
    </font>
    <font>
      <sz val="11"/>
      <color theme="10"/>
      <name val="Arial"/>
      <family val="2"/>
    </font>
    <font>
      <u/>
      <sz val="11"/>
      <color rgb="FF0563C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4">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s>
  <cellStyleXfs count="6">
    <xf numFmtId="0" fontId="0" fillId="0" borderId="0"/>
    <xf numFmtId="0" fontId="5" fillId="3" borderId="0" applyNumberFormat="0" applyFill="0" applyBorder="0" applyAlignment="0" applyProtection="0"/>
    <xf numFmtId="0" fontId="5" fillId="3" borderId="0" applyNumberFormat="0" applyFill="0" applyBorder="0" applyAlignment="0" applyProtection="0"/>
    <xf numFmtId="0" fontId="6" fillId="3" borderId="0"/>
    <xf numFmtId="0" fontId="3" fillId="3" borderId="0"/>
    <xf numFmtId="0" fontId="5" fillId="3" borderId="0" applyNumberFormat="0" applyFill="0" applyBorder="0" applyAlignment="0" applyProtection="0"/>
  </cellStyleXfs>
  <cellXfs count="92">
    <xf numFmtId="0" fontId="0" fillId="0" borderId="0" xfId="0"/>
    <xf numFmtId="0" fontId="2" fillId="4" borderId="1" xfId="0" applyFont="1" applyFill="1" applyBorder="1" applyAlignment="1">
      <alignment horizontal="center" wrapText="1"/>
    </xf>
    <xf numFmtId="0" fontId="3" fillId="3" borderId="0" xfId="4"/>
    <xf numFmtId="0" fontId="7" fillId="2" borderId="1" xfId="4" applyFont="1" applyFill="1" applyBorder="1" applyAlignment="1">
      <alignment horizontal="center" wrapText="1"/>
    </xf>
    <xf numFmtId="0" fontId="8" fillId="0" borderId="0" xfId="0" applyFont="1" applyAlignment="1">
      <alignment horizontal="left" vertical="center"/>
    </xf>
    <xf numFmtId="0" fontId="8" fillId="0" borderId="0" xfId="0" applyFont="1" applyAlignment="1">
      <alignment horizontal="center" vertical="center"/>
    </xf>
    <xf numFmtId="0" fontId="4" fillId="3" borderId="0" xfId="3" applyFont="1" applyAlignment="1">
      <alignment horizontal="left" vertical="center" wrapText="1"/>
    </xf>
    <xf numFmtId="0" fontId="4" fillId="3" borderId="0" xfId="3" applyFont="1" applyAlignment="1">
      <alignment horizontal="left" vertical="center"/>
    </xf>
    <xf numFmtId="0" fontId="4" fillId="0" borderId="0" xfId="0" applyFont="1" applyAlignment="1">
      <alignment horizontal="left" vertical="center"/>
    </xf>
    <xf numFmtId="0" fontId="8" fillId="0" borderId="0" xfId="0" applyFont="1"/>
    <xf numFmtId="0" fontId="8" fillId="0" borderId="0" xfId="0" applyFont="1" applyAlignment="1">
      <alignment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8" fillId="0" borderId="0" xfId="0" applyFont="1" applyAlignment="1">
      <alignment vertical="center"/>
    </xf>
    <xf numFmtId="14" fontId="8" fillId="0" borderId="0" xfId="0" applyNumberFormat="1" applyFont="1" applyAlignment="1">
      <alignment horizontal="center" vertical="center"/>
    </xf>
    <xf numFmtId="0" fontId="8" fillId="0" borderId="0" xfId="0" applyFont="1" applyAlignment="1">
      <alignment horizontal="center"/>
    </xf>
    <xf numFmtId="0" fontId="8" fillId="0" borderId="2" xfId="0" applyFont="1" applyBorder="1"/>
    <xf numFmtId="0" fontId="8" fillId="5" borderId="2" xfId="0" applyFont="1" applyFill="1" applyBorder="1"/>
    <xf numFmtId="0" fontId="8" fillId="5" borderId="0" xfId="0" applyFont="1" applyFill="1"/>
    <xf numFmtId="0" fontId="8" fillId="0" borderId="3" xfId="0" applyFont="1" applyBorder="1"/>
    <xf numFmtId="0" fontId="10" fillId="0" borderId="0" xfId="0" applyFont="1" applyAlignment="1">
      <alignment vertical="center" wrapText="1"/>
    </xf>
    <xf numFmtId="0" fontId="4" fillId="0" borderId="0" xfId="4" applyFont="1" applyFill="1" applyAlignment="1">
      <alignment horizontal="center" vertical="center"/>
    </xf>
    <xf numFmtId="0" fontId="4" fillId="0" borderId="0" xfId="4" applyFont="1" applyFill="1" applyAlignment="1">
      <alignment horizontal="left" vertical="center"/>
    </xf>
    <xf numFmtId="0" fontId="8" fillId="0" borderId="0" xfId="0" applyFont="1" applyAlignment="1">
      <alignment horizontal="left"/>
    </xf>
    <xf numFmtId="14" fontId="8" fillId="0" borderId="0" xfId="0" applyNumberFormat="1" applyFont="1" applyAlignment="1">
      <alignment horizontal="center"/>
    </xf>
    <xf numFmtId="17" fontId="8" fillId="0" borderId="2" xfId="0" applyNumberFormat="1" applyFont="1" applyBorder="1" applyAlignment="1">
      <alignment horizontal="center"/>
    </xf>
    <xf numFmtId="17" fontId="8" fillId="5" borderId="2" xfId="0" applyNumberFormat="1" applyFont="1" applyFill="1" applyBorder="1" applyAlignment="1">
      <alignment horizontal="center"/>
    </xf>
    <xf numFmtId="17" fontId="8" fillId="0" borderId="0" xfId="0" applyNumberFormat="1" applyFont="1" applyAlignment="1">
      <alignment horizontal="center"/>
    </xf>
    <xf numFmtId="14" fontId="8" fillId="0" borderId="0" xfId="0" applyNumberFormat="1" applyFont="1" applyAlignment="1">
      <alignment horizontal="center" wrapText="1"/>
    </xf>
    <xf numFmtId="14" fontId="10" fillId="0" borderId="0" xfId="0" applyNumberFormat="1" applyFont="1" applyAlignment="1">
      <alignment horizontal="center"/>
    </xf>
    <xf numFmtId="14" fontId="4" fillId="0" borderId="0" xfId="4" applyNumberFormat="1" applyFont="1" applyFill="1" applyAlignment="1">
      <alignment horizontal="center" vertical="center"/>
    </xf>
    <xf numFmtId="0" fontId="4" fillId="0" borderId="0" xfId="0" applyFont="1"/>
    <xf numFmtId="0" fontId="4" fillId="0" borderId="0" xfId="0" applyFont="1" applyAlignment="1">
      <alignment wrapText="1"/>
    </xf>
    <xf numFmtId="0" fontId="9" fillId="0" borderId="0" xfId="1" applyFont="1" applyFill="1" applyAlignment="1">
      <alignment vertical="center"/>
    </xf>
    <xf numFmtId="0" fontId="11" fillId="3" borderId="0" xfId="1" applyFont="1"/>
    <xf numFmtId="0" fontId="11" fillId="3" borderId="0" xfId="1" applyFont="1" applyFill="1" applyAlignment="1">
      <alignment horizontal="left" vertical="center"/>
    </xf>
    <xf numFmtId="0" fontId="8" fillId="0" borderId="2" xfId="0" applyFont="1" applyBorder="1" applyAlignment="1">
      <alignment horizontal="center" vertical="center"/>
    </xf>
    <xf numFmtId="17" fontId="8" fillId="0" borderId="2" xfId="0" applyNumberFormat="1" applyFont="1" applyBorder="1" applyAlignment="1">
      <alignment horizontal="center" vertical="center"/>
    </xf>
    <xf numFmtId="0" fontId="0" fillId="0" borderId="0" xfId="0" applyAlignment="1">
      <alignment horizontal="left" vertical="center"/>
    </xf>
    <xf numFmtId="0" fontId="8" fillId="0" borderId="2" xfId="0" applyFont="1" applyBorder="1" applyAlignment="1">
      <alignment horizontal="left" vertical="center"/>
    </xf>
    <xf numFmtId="17" fontId="0" fillId="0" borderId="0" xfId="0" applyNumberFormat="1" applyAlignment="1">
      <alignment horizontal="center" vertical="center"/>
    </xf>
    <xf numFmtId="0" fontId="0" fillId="0" borderId="0" xfId="0" applyAlignment="1">
      <alignment horizontal="center" vertical="center"/>
    </xf>
    <xf numFmtId="0" fontId="8" fillId="0" borderId="0" xfId="0" applyFont="1" applyAlignment="1">
      <alignment horizontal="left" vertical="center" wrapText="1"/>
    </xf>
    <xf numFmtId="0" fontId="0" fillId="0" borderId="0" xfId="0" applyAlignment="1">
      <alignment horizontal="left" vertical="center" wrapText="1"/>
    </xf>
    <xf numFmtId="0" fontId="8" fillId="3" borderId="0" xfId="0" applyFont="1" applyFill="1" applyAlignment="1">
      <alignment horizontal="left" vertical="center"/>
    </xf>
    <xf numFmtId="17" fontId="0" fillId="0" borderId="0" xfId="0" applyNumberFormat="1" applyAlignment="1">
      <alignment horizontal="left" vertical="center"/>
    </xf>
    <xf numFmtId="0" fontId="0" fillId="0" borderId="0" xfId="0" applyAlignment="1">
      <alignment vertical="center"/>
    </xf>
    <xf numFmtId="0" fontId="8" fillId="5" borderId="2" xfId="0" applyFont="1" applyFill="1" applyBorder="1" applyAlignment="1">
      <alignment horizontal="center" vertical="center"/>
    </xf>
    <xf numFmtId="17" fontId="8" fillId="0" borderId="0" xfId="0" applyNumberFormat="1" applyFont="1" applyAlignment="1">
      <alignment horizontal="center" vertical="center"/>
    </xf>
    <xf numFmtId="17" fontId="8" fillId="3" borderId="0" xfId="0" applyNumberFormat="1" applyFont="1" applyFill="1" applyAlignment="1">
      <alignment horizontal="center" vertical="center"/>
    </xf>
    <xf numFmtId="1" fontId="8" fillId="0" borderId="0" xfId="0" applyNumberFormat="1" applyFont="1" applyAlignment="1">
      <alignment horizontal="center" vertical="center"/>
    </xf>
    <xf numFmtId="14" fontId="4" fillId="3" borderId="0" xfId="3" applyNumberFormat="1" applyFont="1" applyAlignment="1">
      <alignment horizontal="center" vertical="center"/>
    </xf>
    <xf numFmtId="164" fontId="8" fillId="0" borderId="0" xfId="0" applyNumberFormat="1" applyFont="1" applyAlignment="1">
      <alignment horizontal="center" vertical="center"/>
    </xf>
    <xf numFmtId="0" fontId="9" fillId="0" borderId="0" xfId="1" applyFont="1" applyFill="1"/>
    <xf numFmtId="0" fontId="9" fillId="3" borderId="0" xfId="1" applyFont="1" applyFill="1"/>
    <xf numFmtId="0" fontId="10" fillId="0" borderId="0" xfId="0" applyFont="1" applyAlignment="1">
      <alignment horizontal="justify" vertical="justify"/>
    </xf>
    <xf numFmtId="0" fontId="10" fillId="0" borderId="0" xfId="0" applyFont="1" applyAlignment="1">
      <alignment horizontal="left" vertical="center"/>
    </xf>
    <xf numFmtId="0" fontId="12" fillId="3" borderId="0" xfId="1" applyFont="1" applyFill="1" applyBorder="1" applyAlignment="1">
      <alignment vertical="center"/>
    </xf>
    <xf numFmtId="0" fontId="4" fillId="0" borderId="0" xfId="0" applyFont="1" applyAlignment="1">
      <alignment horizontal="justify" vertical="justify" wrapText="1"/>
    </xf>
    <xf numFmtId="0" fontId="13" fillId="0" borderId="0" xfId="0" applyFont="1" applyAlignment="1">
      <alignment horizontal="left" vertical="center"/>
    </xf>
    <xf numFmtId="0" fontId="12" fillId="3" borderId="0" xfId="1" applyFont="1" applyBorder="1" applyAlignment="1">
      <alignment vertical="center"/>
    </xf>
    <xf numFmtId="0" fontId="4" fillId="0" borderId="0" xfId="0" applyFont="1" applyAlignment="1">
      <alignment horizontal="justify" vertical="justify"/>
    </xf>
    <xf numFmtId="0" fontId="12" fillId="3" borderId="0" xfId="1" applyFont="1"/>
    <xf numFmtId="0" fontId="12" fillId="3" borderId="0" xfId="1" applyFont="1" applyBorder="1"/>
    <xf numFmtId="0" fontId="12" fillId="3" borderId="0" xfId="1" applyFont="1" applyBorder="1" applyAlignment="1">
      <alignment horizontal="justify" vertical="center" wrapText="1"/>
    </xf>
    <xf numFmtId="0" fontId="12" fillId="3" borderId="0" xfId="1" applyFont="1" applyFill="1"/>
    <xf numFmtId="0" fontId="12" fillId="3" borderId="0" xfId="1" applyFont="1" applyAlignment="1">
      <alignment horizontal="left" vertical="center" wrapText="1"/>
    </xf>
    <xf numFmtId="0" fontId="12" fillId="3" borderId="0" xfId="1" applyFont="1" applyAlignment="1">
      <alignment horizontal="left" vertical="center"/>
    </xf>
    <xf numFmtId="0" fontId="8" fillId="3" borderId="0" xfId="0" applyFont="1" applyFill="1"/>
    <xf numFmtId="0" fontId="4" fillId="0" borderId="0" xfId="0" applyFont="1" applyAlignment="1">
      <alignment horizontal="left" vertical="center" wrapText="1"/>
    </xf>
    <xf numFmtId="0" fontId="12" fillId="3" borderId="0" xfId="1" applyFont="1" applyFill="1" applyAlignment="1">
      <alignment horizontal="left" vertical="center"/>
    </xf>
    <xf numFmtId="0" fontId="14" fillId="3" borderId="0" xfId="1" applyFont="1" applyBorder="1" applyAlignment="1">
      <alignment horizontal="left" vertical="center"/>
    </xf>
    <xf numFmtId="0" fontId="8" fillId="0" borderId="0" xfId="0" applyFont="1" applyAlignment="1">
      <alignment horizontal="left" vertical="justify" wrapText="1"/>
    </xf>
    <xf numFmtId="0" fontId="8" fillId="0" borderId="0" xfId="0" applyFont="1" applyAlignment="1">
      <alignment horizontal="center" wrapText="1"/>
    </xf>
    <xf numFmtId="14" fontId="8" fillId="0" borderId="0" xfId="0" applyNumberFormat="1" applyFont="1" applyAlignment="1">
      <alignment wrapText="1"/>
    </xf>
    <xf numFmtId="49" fontId="4" fillId="3" borderId="0" xfId="3" applyNumberFormat="1" applyFont="1" applyAlignment="1">
      <alignment horizontal="left" vertical="center"/>
    </xf>
    <xf numFmtId="0" fontId="11" fillId="3" borderId="0" xfId="1" applyFont="1" applyAlignment="1">
      <alignment horizontal="left" vertical="center"/>
    </xf>
    <xf numFmtId="49" fontId="4" fillId="3" borderId="0" xfId="3" applyNumberFormat="1" applyFont="1" applyAlignment="1">
      <alignment horizontal="center" vertical="center" wrapText="1"/>
    </xf>
    <xf numFmtId="0" fontId="4" fillId="3" borderId="0" xfId="3" applyFont="1" applyAlignment="1">
      <alignment horizontal="center" vertical="center" wrapText="1"/>
    </xf>
    <xf numFmtId="0" fontId="11" fillId="0" borderId="0" xfId="1" applyFont="1" applyFill="1"/>
    <xf numFmtId="0" fontId="8" fillId="0" borderId="3" xfId="0" applyFont="1" applyBorder="1" applyAlignment="1">
      <alignment horizontal="center" vertical="center"/>
    </xf>
    <xf numFmtId="0" fontId="8" fillId="0" borderId="3" xfId="0" applyFont="1" applyBorder="1" applyAlignment="1">
      <alignment horizontal="left" vertical="center"/>
    </xf>
    <xf numFmtId="0" fontId="4" fillId="0" borderId="0" xfId="0" applyFont="1" applyAlignment="1">
      <alignment horizontal="left" wrapText="1"/>
    </xf>
    <xf numFmtId="0" fontId="15" fillId="3" borderId="0" xfId="1" applyFont="1" applyFill="1" applyBorder="1" applyAlignment="1">
      <alignment horizontal="left" vertical="center"/>
    </xf>
    <xf numFmtId="0" fontId="5" fillId="6" borderId="0" xfId="1" applyFill="1" applyBorder="1" applyAlignment="1">
      <alignment horizontal="left" vertical="center"/>
    </xf>
    <xf numFmtId="0" fontId="5" fillId="3" borderId="0" xfId="1" applyFill="1" applyBorder="1" applyAlignment="1">
      <alignment horizontal="left" vertical="center"/>
    </xf>
    <xf numFmtId="49" fontId="0" fillId="0" borderId="0" xfId="0" applyNumberFormat="1" applyAlignment="1">
      <alignment horizontal="center" vertical="center"/>
    </xf>
    <xf numFmtId="0" fontId="12" fillId="3" borderId="0" xfId="5" applyFont="1" applyAlignment="1">
      <alignment horizontal="left" vertical="center"/>
    </xf>
    <xf numFmtId="0" fontId="14" fillId="3" borderId="0" xfId="5" applyFont="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1" builtinId="8"/>
    <cellStyle name="Hipervínculo 2" xfId="2" xr:uid="{00000000-0005-0000-0000-000001000000}"/>
    <cellStyle name="Hyperlink" xfId="5" xr:uid="{00000000-0005-0000-0000-000002000000}"/>
    <cellStyle name="Normal" xfId="0" builtinId="0"/>
    <cellStyle name="Normal 2" xfId="3" xr:uid="{00000000-0005-0000-0000-000004000000}"/>
    <cellStyle name="Normal 3"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ecia/Desktop/Enlace%20Admi%202022/2023%20Enlace%20Legislativo/TRANPARENCIA%202023/1er%20trimestre%20Ene-Mar%202023/17_Informacion_curricular_y_sanciones_administrativ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3/primero%202023/ficha%20tecnica%2002-05-2023/ART.%2035/17_Informacion-curricular-y-sanc-SecGob_1er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514305"/>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514305"/>
    </sheetNames>
    <sheetDataSet>
      <sheetData sheetId="0"/>
      <sheetData sheetId="1">
        <row r="1">
          <cell r="A1" t="str">
            <v>Ninguno</v>
          </cell>
        </row>
      </sheetData>
      <sheetData sheetId="2">
        <row r="1">
          <cell r="A1" t="str">
            <v>Si</v>
          </cell>
        </row>
        <row r="2">
          <cell r="A2" t="str">
            <v>No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o.secoem.michoacan.gob.mx/index.php/2024/09/17/saul-salmeron/" TargetMode="External"/><Relationship Id="rId18" Type="http://schemas.openxmlformats.org/officeDocument/2006/relationships/hyperlink" Target="https://so.secoem.michoacan.gob.mx/wp-content/uploads/2024/09/DG-GONZALEZ-LOPEZ-MOISES.pdf" TargetMode="External"/><Relationship Id="rId26" Type="http://schemas.openxmlformats.org/officeDocument/2006/relationships/hyperlink" Target="https://so.secoem.michoacan.gob.mx/wp-content/uploads/2024/10/Curricula-Solange-Tapia-Ruiz.pdf" TargetMode="External"/><Relationship Id="rId39" Type="http://schemas.openxmlformats.org/officeDocument/2006/relationships/hyperlink" Target="https://so.secoem.michoacan.gob.mx/wp-content/uploads/2024/09/Curriculum-Jonathan-Jasso.pdf" TargetMode="External"/><Relationship Id="rId21" Type="http://schemas.openxmlformats.org/officeDocument/2006/relationships/hyperlink" Target="https://so.secoem.michoacan.gob.mx/wp-content/uploads/2024/09/Curricula-PARA-FORMATO-17-MTRA-MARTHA-1-1.pdf" TargetMode="External"/><Relationship Id="rId34" Type="http://schemas.openxmlformats.org/officeDocument/2006/relationships/hyperlink" Target="https://so.secoem.michoacan.gob.mx/wp-content/uploads/2024/09/Curriculum-Jorge-H.pdf" TargetMode="External"/><Relationship Id="rId42" Type="http://schemas.openxmlformats.org/officeDocument/2006/relationships/hyperlink" Target="https://so.secoem.michoacan.gob.mx/wp-content/uploads/2024/10/Curricula-PARA-FORMATO-17.-MTRO.-LUIS-ALBERTO.pdf" TargetMode="External"/><Relationship Id="rId47" Type="http://schemas.openxmlformats.org/officeDocument/2006/relationships/hyperlink" Target="https://so.secoem.michoacan.gob.mx/wp-content/uploads/2024/09/DG-VAZQUEZ-VILLA-SALVADOR-JUNIOR.pdf" TargetMode="External"/><Relationship Id="rId50" Type="http://schemas.openxmlformats.org/officeDocument/2006/relationships/hyperlink" Target="https://so.secoem.michoacan.gob.mx/wp-content/uploads/2024/09/DG-ESTRADA-PEREZ-LUIS.pdf" TargetMode="External"/><Relationship Id="rId55" Type="http://schemas.openxmlformats.org/officeDocument/2006/relationships/hyperlink" Target="https://so.secoem.michoacan.gob.mx/wp-content/uploads/2024/09/ROLON-MERAZ-TOMAS.pdf" TargetMode="External"/><Relationship Id="rId63" Type="http://schemas.openxmlformats.org/officeDocument/2006/relationships/hyperlink" Target="https://so.secoem.michoacan.gob.mx/index.php/2024/09/24/curricula-depto-gestoria/" TargetMode="External"/><Relationship Id="rId68" Type="http://schemas.openxmlformats.org/officeDocument/2006/relationships/hyperlink" Target="https://so.secoem.michoacan.gob.mx/wp-content/uploads/2024/10/CURRICULA-PARA-TRANSPARENCIA-Omar-Monrroy_2.pdf" TargetMode="External"/><Relationship Id="rId76" Type="http://schemas.openxmlformats.org/officeDocument/2006/relationships/hyperlink" Target="https://so.secoem.michoacan.gob.mx/wp-content/uploads/2024/10/CURRICULA-LIC.-GUADALUPE-8.pdf" TargetMode="External"/><Relationship Id="rId7" Type="http://schemas.openxmlformats.org/officeDocument/2006/relationships/hyperlink" Target="https://so.secoem.michoacan.gob.mx/wp-content/uploads/2024/10/Curricula-Luis-Castro-Martinez.pdf" TargetMode="External"/><Relationship Id="rId71" Type="http://schemas.openxmlformats.org/officeDocument/2006/relationships/hyperlink" Target="https://so.secoem.michoacan.gob.mx/wp-content/uploads/2024/10/CURRICULA-2024-LIS-ARISTOTELES-2.pdf" TargetMode="External"/><Relationship Id="rId2" Type="http://schemas.openxmlformats.org/officeDocument/2006/relationships/hyperlink" Target="https://so.secoem.michoacan.gob.mx/wp-content/uploads/2024/10/lic-Quintero-curr.pdf" TargetMode="External"/><Relationship Id="rId16" Type="http://schemas.openxmlformats.org/officeDocument/2006/relationships/hyperlink" Target="https://so.secoem.michoacan.gob.mx/index.php/2024/09/17/maria-guadalupe-zapien/" TargetMode="External"/><Relationship Id="rId29" Type="http://schemas.openxmlformats.org/officeDocument/2006/relationships/hyperlink" Target="https://so.secoem.michoacan.gob.mx/wp-content/uploads/2024/10/CV-JOSE-ALFREDO-TAPIA.pdf" TargetMode="External"/><Relationship Id="rId11" Type="http://schemas.openxmlformats.org/officeDocument/2006/relationships/hyperlink" Target="https://so.secoem.michoacan.gob.mx/index.php/2024/09/17/mario-ivan-vargas-vazquez/" TargetMode="External"/><Relationship Id="rId24" Type="http://schemas.openxmlformats.org/officeDocument/2006/relationships/hyperlink" Target="https://so.secoem.michoacan.gob.mx/wp-content/uploads/2024/09/Curricula-PARA-FORMATO-17-miriam-1.pdf" TargetMode="External"/><Relationship Id="rId32" Type="http://schemas.openxmlformats.org/officeDocument/2006/relationships/hyperlink" Target="https://so.secoem.michoacan.gob.mx/wp-content/uploads/2024/10/CV-EFIGENIA-HERNANDEZ.pdf" TargetMode="External"/><Relationship Id="rId37" Type="http://schemas.openxmlformats.org/officeDocument/2006/relationships/hyperlink" Target="https://so.secoem.michoacan.gob.mx/wp-content/uploads/2024/09/Curriculum-Luis-f.pdf" TargetMode="External"/><Relationship Id="rId40" Type="http://schemas.openxmlformats.org/officeDocument/2006/relationships/hyperlink" Target="https://so.secoem.michoacan.gob.mx/wp-content/uploads/2024/09/Curriculum-J.Jesus_.pdf" TargetMode="External"/><Relationship Id="rId45" Type="http://schemas.openxmlformats.org/officeDocument/2006/relationships/hyperlink" Target="https://so.secoem.michoacan.gob.mx/wp-content/uploads/2024/10/Curricula-PARA-FORMATO-1_MAYRA_SIRANDA_INFANTE.pdf" TargetMode="External"/><Relationship Id="rId53" Type="http://schemas.openxmlformats.org/officeDocument/2006/relationships/hyperlink" Target="https://so.secoem.michoacan.gob.mx/wp-content/uploads/2024/09/DG-LOPEZ-NEPITA-LUIS-ANTONIO.pdf" TargetMode="External"/><Relationship Id="rId58" Type="http://schemas.openxmlformats.org/officeDocument/2006/relationships/hyperlink" Target="https://so.secoem.michoacan.gob.mx/wp-content/uploads/2024/09/DG-SANCHEZ-MAGALLON-JORGE-ARMANDO.pdf" TargetMode="External"/><Relationship Id="rId66" Type="http://schemas.openxmlformats.org/officeDocument/2006/relationships/hyperlink" Target="https://so.secoem.michoacan.gob.mx/wp-content/uploads/2024/10/CURRICULA-PARA-TRANSPARENCIA-Hiram.pdf" TargetMode="External"/><Relationship Id="rId74" Type="http://schemas.openxmlformats.org/officeDocument/2006/relationships/hyperlink" Target="https://so.secoem.michoacan.gob.mx/wp-content/uploads/2024/10/CURRICULA-2024-LIC-ANGELICA-NIETO-6.pdf" TargetMode="External"/><Relationship Id="rId79" Type="http://schemas.openxmlformats.org/officeDocument/2006/relationships/vmlDrawing" Target="../drawings/vmlDrawing1.vml"/><Relationship Id="rId5" Type="http://schemas.openxmlformats.org/officeDocument/2006/relationships/hyperlink" Target="https://so.secoem.michoacan.gob.mx/wp-content/uploads/2024/10/Curricula-Gonzalo-Ayala-Ramirez.pdf" TargetMode="External"/><Relationship Id="rId61" Type="http://schemas.openxmlformats.org/officeDocument/2006/relationships/hyperlink" Target="https://so.secoem.michoacan.gob.mx/index.php/2024/09/24/curricula-subdireccion/" TargetMode="External"/><Relationship Id="rId10" Type="http://schemas.openxmlformats.org/officeDocument/2006/relationships/hyperlink" Target="https://so.secoem.michoacan.gob.mx/index.php/2024/09/17/14623/" TargetMode="External"/><Relationship Id="rId19" Type="http://schemas.openxmlformats.org/officeDocument/2006/relationships/hyperlink" Target="https://so.secoem.michoacan.gob.mx/wp-content/uploads/2024/10/Curri%CC%81cula-formato-17-Lic.-Javier-Isaac-Vargas-Fuentes.xls" TargetMode="External"/><Relationship Id="rId31" Type="http://schemas.openxmlformats.org/officeDocument/2006/relationships/hyperlink" Target="https://so.secoem.michoacan.gob.mx/wp-content/uploads/2024/10/CV-EDGAR-OSVALDO-CARRERA.pdf" TargetMode="External"/><Relationship Id="rId44" Type="http://schemas.openxmlformats.org/officeDocument/2006/relationships/hyperlink" Target="https://so.secoem.michoacan.gob.mx/wp-content/uploads/2024/10/Curricula-PARA-FORMATO-1_Fco_Martinez_Araujo.pdf" TargetMode="External"/><Relationship Id="rId52" Type="http://schemas.openxmlformats.org/officeDocument/2006/relationships/hyperlink" Target="https://so.secoem.michoacan.gob.mx/wp-content/uploads/2024/09/DG-CORIA-SOLIS-JOSE-JUAN.pdf" TargetMode="External"/><Relationship Id="rId60" Type="http://schemas.openxmlformats.org/officeDocument/2006/relationships/hyperlink" Target="https://so.secoem.michoacan.gob.mx/wp-content/uploads/2024/12/DG-RAMIREZ-BARAJAS-ARMANDO.pdf" TargetMode="External"/><Relationship Id="rId65" Type="http://schemas.openxmlformats.org/officeDocument/2006/relationships/hyperlink" Target="https://so.secoem.michoacan.gob.mx/wp-content/uploads/2024/10/CURRICULA-PARA-TRANSPARENCIA-Victor-Rene.pdf" TargetMode="External"/><Relationship Id="rId73" Type="http://schemas.openxmlformats.org/officeDocument/2006/relationships/hyperlink" Target="https://so.secoem.michoacan.gob.mx/wp-content/uploads/2024/10/CURRICULA-EDUADO-DISRAELI-5.pdf" TargetMode="External"/><Relationship Id="rId78" Type="http://schemas.openxmlformats.org/officeDocument/2006/relationships/printerSettings" Target="../printerSettings/printerSettings1.bin"/><Relationship Id="rId4" Type="http://schemas.openxmlformats.org/officeDocument/2006/relationships/hyperlink" Target="https://so.secoem.michoacan.gob.mx/wp-content/uploads/2024/10/Curricula-Laboral-y-Academica.pdf" TargetMode="External"/><Relationship Id="rId9" Type="http://schemas.openxmlformats.org/officeDocument/2006/relationships/hyperlink" Target="https://so.secoem.michoacan.gob.mx/index.php/2024/09/24/curricula-director/" TargetMode="External"/><Relationship Id="rId14" Type="http://schemas.openxmlformats.org/officeDocument/2006/relationships/hyperlink" Target="https://so.secoem.michoacan.gob.mx/index.php/2024/09/17/pedro-cardenas/" TargetMode="External"/><Relationship Id="rId22" Type="http://schemas.openxmlformats.org/officeDocument/2006/relationships/hyperlink" Target="https://so.secoem.michoacan.gob.mx/wp-content/uploads/2024/09/Curricula-PARA-FORMATO-17-VERONICA-1_cropped-1.pdf" TargetMode="External"/><Relationship Id="rId27" Type="http://schemas.openxmlformats.org/officeDocument/2006/relationships/hyperlink" Target="https://so.secoem.michoacan.gob.mx/wp-content/uploads/2024/10/Curricula-Cesar-Daniel-Vega-Saucedo.pdf" TargetMode="External"/><Relationship Id="rId30" Type="http://schemas.openxmlformats.org/officeDocument/2006/relationships/hyperlink" Target="https://so.secoem.michoacan.gob.mx/wp-content/uploads/2024/10/CV-ALEJANDRO-RASCON.docx" TargetMode="External"/><Relationship Id="rId35" Type="http://schemas.openxmlformats.org/officeDocument/2006/relationships/hyperlink" Target="https://so.secoem.michoacan.gob.mx/wp-content/uploads/2024/09/Curriculum-Amuravi.pdf" TargetMode="External"/><Relationship Id="rId43" Type="http://schemas.openxmlformats.org/officeDocument/2006/relationships/hyperlink" Target="https://so.secoem.michoacan.gob.mx/wp-content/uploads/2024/10/CurriCC81cula-PARA-FORMATO-JoseCC81-Guadalupe-Coria-Solis.pdf" TargetMode="External"/><Relationship Id="rId48" Type="http://schemas.openxmlformats.org/officeDocument/2006/relationships/hyperlink" Target="https://so.secoem.michoacan.gob.mx/wp-content/uploads/2024/09/DG-PALOMINOS-VARGAS-RICARDO-2.pdf" TargetMode="External"/><Relationship Id="rId56" Type="http://schemas.openxmlformats.org/officeDocument/2006/relationships/hyperlink" Target="https://so.secoem.michoacan.gob.mx/wp-content/uploads/2024/12/DG-RODRIGUEZ-CAMPOS-JOSE.pdf" TargetMode="External"/><Relationship Id="rId64" Type="http://schemas.openxmlformats.org/officeDocument/2006/relationships/hyperlink" Target="https://so.secoem.michoacan.gob.mx/wp-content/uploads/2024/10/CURRICULA-PARA-TRANSPARENCIA-Victor-Rodriguez-H.pdf" TargetMode="External"/><Relationship Id="rId69" Type="http://schemas.openxmlformats.org/officeDocument/2006/relationships/hyperlink" Target="https://so.secoem.michoacan.gob.mx/wp-content/uploads/2024/12/Curricula-PARA-FORMATO-17-PEDRO-CHAVEZ-1-1.pdf" TargetMode="External"/><Relationship Id="rId77" Type="http://schemas.openxmlformats.org/officeDocument/2006/relationships/hyperlink" Target="https://so.secoem.michoacan.gob.mx/wp-content/uploads/2024/12/CURRICULA-LIC.-MARCO.xls" TargetMode="External"/><Relationship Id="rId8" Type="http://schemas.openxmlformats.org/officeDocument/2006/relationships/hyperlink" Target="https://so.secoem.michoacan.gob.mx/wp-content/uploads/2024/10/Curricula-Luis-Enrique-Diaz-Tinoco.pdf" TargetMode="External"/><Relationship Id="rId51" Type="http://schemas.openxmlformats.org/officeDocument/2006/relationships/hyperlink" Target="https://so.secoem.michoacan.gob.mx/wp-content/uploads/2024/09/DG-VALDES-PEREZ-TADEO.pdf" TargetMode="External"/><Relationship Id="rId72" Type="http://schemas.openxmlformats.org/officeDocument/2006/relationships/hyperlink" Target="https://so.secoem.michoacan.gob.mx/wp-content/uploads/2024/10/CURRICULA-LIC.-MARIA-ISABEL-4.pdf" TargetMode="External"/><Relationship Id="rId3" Type="http://schemas.openxmlformats.org/officeDocument/2006/relationships/hyperlink" Target="https://so.secoem.michoacan.gob.mx/wp-content/uploads/2024/10/licJLGC.pdf" TargetMode="External"/><Relationship Id="rId12" Type="http://schemas.openxmlformats.org/officeDocument/2006/relationships/hyperlink" Target="https://so.secoem.michoacan.gob.mx/index.php/2024/09/17/oscar-enrique-serrano/" TargetMode="External"/><Relationship Id="rId17" Type="http://schemas.openxmlformats.org/officeDocument/2006/relationships/hyperlink" Target="../../Marco%20normativo%20hipervinculo/curriculum-Humberto-Urquiza-Martinez....pdf" TargetMode="External"/><Relationship Id="rId25" Type="http://schemas.openxmlformats.org/officeDocument/2006/relationships/hyperlink" Target="https://so.secoem.michoacan.gob.mx/index.php/2024/09/27/curriculum-lic-mayra-xiomara-trevizo-guizar/" TargetMode="External"/><Relationship Id="rId33" Type="http://schemas.openxmlformats.org/officeDocument/2006/relationships/hyperlink" Target="https://so.secoem.michoacan.gob.mx/wp-content/uploads/2024/10/CURRICULUM-DIRECTOR.pdf" TargetMode="External"/><Relationship Id="rId38" Type="http://schemas.openxmlformats.org/officeDocument/2006/relationships/hyperlink" Target="https://so.secoem.michoacan.gob.mx/wp-content/uploads/2024/09/Curriculum-Jose-Manuel.pdf" TargetMode="External"/><Relationship Id="rId46" Type="http://schemas.openxmlformats.org/officeDocument/2006/relationships/hyperlink" Target="https://so.secoem.michoacan.gob.mx/wp-content/uploads/2024/10/curriculum-LAM.pdf" TargetMode="External"/><Relationship Id="rId59" Type="http://schemas.openxmlformats.org/officeDocument/2006/relationships/hyperlink" Target="https://so.secoem.michoacan.gob.mx/wp-content/uploads/2024/09/DG-HERNANDEZ-CASTRO-ALBERTANO.pdf" TargetMode="External"/><Relationship Id="rId67" Type="http://schemas.openxmlformats.org/officeDocument/2006/relationships/hyperlink" Target="https://so.secoem.michoacan.gob.mx/wp-content/uploads/2024/10/CURRICULA-PARA-TRANSPARENCIA-Mario-Baez-1.pdf" TargetMode="External"/><Relationship Id="rId20" Type="http://schemas.openxmlformats.org/officeDocument/2006/relationships/hyperlink" Target="https://so.secoem.michoacan.gob.mx/index.php/2024/10/08/27641/" TargetMode="External"/><Relationship Id="rId41" Type="http://schemas.openxmlformats.org/officeDocument/2006/relationships/hyperlink" Target="https://so.secoem.michoacan.gob.mx/wp-content/uploads/2024/10/CURRICULA-LABORAL-Y-ACADEMICA-.pdf" TargetMode="External"/><Relationship Id="rId54" Type="http://schemas.openxmlformats.org/officeDocument/2006/relationships/hyperlink" Target="https://so.secoem.michoacan.gob.mx/wp-content/uploads/2024/09/DG-GONZALEZ-PAHUAMBA-BLADIMIRO-copia.pdf" TargetMode="External"/><Relationship Id="rId62" Type="http://schemas.openxmlformats.org/officeDocument/2006/relationships/hyperlink" Target="https://so.secoem.michoacan.gob.mx/index.php/2024/09/24/curricula-depto-roscr/" TargetMode="External"/><Relationship Id="rId70" Type="http://schemas.openxmlformats.org/officeDocument/2006/relationships/hyperlink" Target="https://so.secoem.michoacan.gob.mx/wp-content/uploads/2024/10/CURRICULA-LIC.-NOEL_1.pdf" TargetMode="External"/><Relationship Id="rId75" Type="http://schemas.openxmlformats.org/officeDocument/2006/relationships/hyperlink" Target="https://so.secoem.michoacan.gob.mx/wp-content/uploads/2024/10/CURRICULA-LIC.-JUAN-GUEVARA-7.pdf" TargetMode="External"/><Relationship Id="rId1" Type="http://schemas.openxmlformats.org/officeDocument/2006/relationships/hyperlink" Target="https://so.secoem.michoacan.gob.mx/wp-content/uploads/2024/10/Lic-Torres-P-curr.pdf" TargetMode="External"/><Relationship Id="rId6" Type="http://schemas.openxmlformats.org/officeDocument/2006/relationships/hyperlink" Target="https://so.secoem.michoacan.gob.mx/wp-content/uploads/2024/10/Curricula-Leonel-Santoyo-Rodriguez.pdf" TargetMode="External"/><Relationship Id="rId15" Type="http://schemas.openxmlformats.org/officeDocument/2006/relationships/hyperlink" Target="https://so.secoem.michoacan.gob.mx/index.php/2024/09/17/curriculum-ana-lilia/" TargetMode="External"/><Relationship Id="rId23" Type="http://schemas.openxmlformats.org/officeDocument/2006/relationships/hyperlink" Target="https://so.secoem.michoacan.gob.mx/wp-content/uploads/2024/09/Curricula-PARA-FORMATO-17-URIEL-1_cropped.pdf" TargetMode="External"/><Relationship Id="rId28" Type="http://schemas.openxmlformats.org/officeDocument/2006/relationships/hyperlink" Target="https://so.secoem.michoacan.gob.mx/wp-content/uploads/2024/10/Curricula-Paulina-Rivera-Rojas.pdf" TargetMode="External"/><Relationship Id="rId36" Type="http://schemas.openxmlformats.org/officeDocument/2006/relationships/hyperlink" Target="https://so.secoem.michoacan.gob.mx/wp-content/uploads/2024/09/Curriculum-Eloy.pdf" TargetMode="External"/><Relationship Id="rId49" Type="http://schemas.openxmlformats.org/officeDocument/2006/relationships/hyperlink" Target="https://so.secoem.michoacan.gob.mx/wp-content/uploads/2024/09/DG-PERFINO-RUBIO-ROBERTO-AYKANA.pdf" TargetMode="External"/><Relationship Id="rId57" Type="http://schemas.openxmlformats.org/officeDocument/2006/relationships/hyperlink" Target="https://so.secoem.michoacan.gob.mx/wp-content/uploads/2024/09/DG-MARTINEZ-FLORES-MARIA-DEL-RAYO.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0"/>
  <sheetViews>
    <sheetView tabSelected="1" topLeftCell="E69" zoomScaleNormal="100" workbookViewId="0">
      <selection activeCell="N8" sqref="N8"/>
    </sheetView>
  </sheetViews>
  <sheetFormatPr baseColWidth="10" defaultColWidth="9.140625" defaultRowHeight="15" x14ac:dyDescent="0.25"/>
  <cols>
    <col min="1" max="1" width="8" bestFit="1" customWidth="1"/>
    <col min="2" max="2" width="12.5703125" customWidth="1"/>
    <col min="3" max="3" width="11.5703125" customWidth="1"/>
    <col min="4" max="4" width="42.7109375" customWidth="1"/>
    <col min="5" max="5" width="57.42578125" customWidth="1"/>
    <col min="6" max="6" width="17.7109375" customWidth="1"/>
    <col min="7" max="7" width="13.5703125" bestFit="1" customWidth="1"/>
    <col min="8" max="8" width="15.42578125" bestFit="1" customWidth="1"/>
    <col min="9" max="9" width="10.5703125" customWidth="1"/>
    <col min="10" max="10" width="23.42578125" customWidth="1"/>
    <col min="11" max="11" width="14.7109375" customWidth="1"/>
    <col min="12" max="12" width="44.28515625" customWidth="1"/>
    <col min="13" max="13" width="20.140625"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15.5703125" customWidth="1"/>
  </cols>
  <sheetData>
    <row r="1" spans="1:19" hidden="1" x14ac:dyDescent="0.25">
      <c r="A1" t="s">
        <v>0</v>
      </c>
    </row>
    <row r="2" spans="1:19" x14ac:dyDescent="0.25">
      <c r="A2" s="89" t="s">
        <v>1</v>
      </c>
      <c r="B2" s="90"/>
      <c r="C2" s="90"/>
      <c r="D2" s="89" t="s">
        <v>2</v>
      </c>
      <c r="E2" s="90"/>
      <c r="F2" s="90"/>
      <c r="G2" s="89" t="s">
        <v>3</v>
      </c>
      <c r="H2" s="90"/>
      <c r="I2" s="90"/>
    </row>
    <row r="3" spans="1:19" x14ac:dyDescent="0.25">
      <c r="A3" s="91" t="s">
        <v>4</v>
      </c>
      <c r="B3" s="90"/>
      <c r="C3" s="90"/>
      <c r="D3" s="91" t="s">
        <v>5</v>
      </c>
      <c r="E3" s="90"/>
      <c r="F3" s="90"/>
      <c r="G3" s="91" t="s">
        <v>6</v>
      </c>
      <c r="H3" s="90"/>
      <c r="I3" s="90"/>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89" t="s">
        <v>34</v>
      </c>
      <c r="B6" s="90"/>
      <c r="C6" s="90"/>
      <c r="D6" s="90"/>
      <c r="E6" s="90"/>
      <c r="F6" s="90"/>
      <c r="G6" s="90"/>
      <c r="H6" s="90"/>
      <c r="I6" s="90"/>
      <c r="J6" s="90"/>
      <c r="K6" s="90"/>
      <c r="L6" s="90"/>
      <c r="M6" s="90"/>
      <c r="N6" s="90"/>
      <c r="O6" s="90"/>
      <c r="P6" s="90"/>
      <c r="Q6" s="90"/>
      <c r="R6" s="90"/>
      <c r="S6" s="90"/>
    </row>
    <row r="7" spans="1:19" ht="102.7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row>
    <row r="8" spans="1:19" s="31" customFormat="1" ht="14.25" x14ac:dyDescent="0.2">
      <c r="A8" s="11">
        <v>2024</v>
      </c>
      <c r="B8" s="12">
        <v>45566</v>
      </c>
      <c r="C8" s="12">
        <v>45657</v>
      </c>
      <c r="D8" s="31" t="s">
        <v>79</v>
      </c>
      <c r="E8" s="31" t="s">
        <v>80</v>
      </c>
      <c r="F8" s="31" t="s">
        <v>867</v>
      </c>
      <c r="G8" s="31" t="s">
        <v>81</v>
      </c>
      <c r="H8" s="31" t="s">
        <v>868</v>
      </c>
      <c r="I8" s="11" t="s">
        <v>54</v>
      </c>
      <c r="J8" s="31" t="s">
        <v>82</v>
      </c>
      <c r="K8" s="31" t="s">
        <v>61</v>
      </c>
      <c r="L8" s="31" t="s">
        <v>92</v>
      </c>
      <c r="M8" s="11">
        <v>1</v>
      </c>
      <c r="N8" s="33" t="s">
        <v>876</v>
      </c>
      <c r="O8" s="11" t="s">
        <v>67</v>
      </c>
      <c r="Q8" s="31" t="s">
        <v>82</v>
      </c>
      <c r="R8" s="12">
        <v>45657</v>
      </c>
      <c r="S8" s="31" t="s">
        <v>898</v>
      </c>
    </row>
    <row r="9" spans="1:19" s="31" customFormat="1" ht="14.25" x14ac:dyDescent="0.2">
      <c r="A9" s="11">
        <v>2024</v>
      </c>
      <c r="B9" s="12">
        <v>45566</v>
      </c>
      <c r="C9" s="12">
        <v>45657</v>
      </c>
      <c r="D9" s="31" t="s">
        <v>83</v>
      </c>
      <c r="E9" s="31" t="s">
        <v>83</v>
      </c>
      <c r="F9" s="31" t="s">
        <v>869</v>
      </c>
      <c r="G9" s="31" t="s">
        <v>870</v>
      </c>
      <c r="H9" s="31" t="s">
        <v>871</v>
      </c>
      <c r="I9" s="11" t="s">
        <v>54</v>
      </c>
      <c r="J9" s="31" t="s">
        <v>82</v>
      </c>
      <c r="K9" s="31" t="s">
        <v>61</v>
      </c>
      <c r="L9" s="31" t="s">
        <v>92</v>
      </c>
      <c r="M9" s="11">
        <v>2</v>
      </c>
      <c r="N9" s="53" t="s">
        <v>893</v>
      </c>
      <c r="O9" s="11" t="s">
        <v>67</v>
      </c>
      <c r="Q9" s="31" t="s">
        <v>82</v>
      </c>
      <c r="R9" s="12">
        <v>45657</v>
      </c>
      <c r="S9" s="31" t="s">
        <v>898</v>
      </c>
    </row>
    <row r="10" spans="1:19" s="31" customFormat="1" ht="14.25" x14ac:dyDescent="0.2">
      <c r="A10" s="11">
        <v>2024</v>
      </c>
      <c r="B10" s="12">
        <v>45566</v>
      </c>
      <c r="C10" s="12">
        <v>45657</v>
      </c>
      <c r="D10" s="31" t="s">
        <v>84</v>
      </c>
      <c r="E10" s="31" t="s">
        <v>85</v>
      </c>
      <c r="F10" s="31" t="s">
        <v>872</v>
      </c>
      <c r="G10" s="31" t="s">
        <v>873</v>
      </c>
      <c r="H10" s="31" t="s">
        <v>874</v>
      </c>
      <c r="I10" s="11" t="s">
        <v>54</v>
      </c>
      <c r="J10" s="31" t="s">
        <v>82</v>
      </c>
      <c r="K10" s="31" t="s">
        <v>61</v>
      </c>
      <c r="L10" s="31" t="s">
        <v>92</v>
      </c>
      <c r="M10" s="11">
        <v>3</v>
      </c>
      <c r="N10" s="33" t="s">
        <v>875</v>
      </c>
      <c r="O10" s="11" t="s">
        <v>67</v>
      </c>
      <c r="Q10" s="31" t="s">
        <v>82</v>
      </c>
      <c r="R10" s="12">
        <v>45657</v>
      </c>
      <c r="S10" s="31" t="s">
        <v>898</v>
      </c>
    </row>
    <row r="11" spans="1:19" s="31" customFormat="1" ht="14.25" x14ac:dyDescent="0.2">
      <c r="A11" s="11">
        <v>2024</v>
      </c>
      <c r="B11" s="12">
        <v>45566</v>
      </c>
      <c r="C11" s="12">
        <v>45657</v>
      </c>
      <c r="D11" s="31" t="s">
        <v>86</v>
      </c>
      <c r="E11" s="31" t="s">
        <v>87</v>
      </c>
      <c r="F11" s="31" t="s">
        <v>1025</v>
      </c>
      <c r="G11" s="31" t="s">
        <v>712</v>
      </c>
      <c r="H11" s="31" t="s">
        <v>210</v>
      </c>
      <c r="I11" s="11" t="s">
        <v>54</v>
      </c>
      <c r="J11" s="31" t="s">
        <v>589</v>
      </c>
      <c r="K11" s="31" t="s">
        <v>61</v>
      </c>
      <c r="L11" s="31" t="s">
        <v>92</v>
      </c>
      <c r="M11" s="11">
        <v>4</v>
      </c>
      <c r="N11" s="54" t="s">
        <v>713</v>
      </c>
      <c r="O11" s="11" t="s">
        <v>67</v>
      </c>
      <c r="Q11" s="31" t="s">
        <v>647</v>
      </c>
      <c r="R11" s="12">
        <v>45657</v>
      </c>
    </row>
    <row r="12" spans="1:19" s="9" customFormat="1" ht="15" customHeight="1" x14ac:dyDescent="0.2">
      <c r="A12" s="11">
        <v>2024</v>
      </c>
      <c r="B12" s="12">
        <v>45566</v>
      </c>
      <c r="C12" s="12">
        <v>45657</v>
      </c>
      <c r="D12" s="55" t="s">
        <v>899</v>
      </c>
      <c r="E12" s="8" t="s">
        <v>176</v>
      </c>
      <c r="F12" s="9" t="s">
        <v>728</v>
      </c>
      <c r="G12" s="9" t="s">
        <v>729</v>
      </c>
      <c r="H12" s="9" t="s">
        <v>730</v>
      </c>
      <c r="I12" s="5" t="s">
        <v>54</v>
      </c>
      <c r="J12" s="56" t="s">
        <v>91</v>
      </c>
      <c r="K12" s="9" t="s">
        <v>61</v>
      </c>
      <c r="L12" s="9" t="s">
        <v>92</v>
      </c>
      <c r="M12" s="5">
        <v>5</v>
      </c>
      <c r="N12" s="57" t="s">
        <v>731</v>
      </c>
      <c r="O12" s="11" t="s">
        <v>67</v>
      </c>
      <c r="Q12" s="9" t="s">
        <v>93</v>
      </c>
      <c r="R12" s="12">
        <v>45657</v>
      </c>
    </row>
    <row r="13" spans="1:19" s="9" customFormat="1" ht="15" customHeight="1" x14ac:dyDescent="0.2">
      <c r="A13" s="11">
        <v>2024</v>
      </c>
      <c r="B13" s="12">
        <v>45566</v>
      </c>
      <c r="C13" s="12">
        <v>45657</v>
      </c>
      <c r="D13" s="58" t="s">
        <v>900</v>
      </c>
      <c r="E13" s="59" t="s">
        <v>161</v>
      </c>
      <c r="F13" s="9" t="s">
        <v>136</v>
      </c>
      <c r="G13" s="9" t="s">
        <v>137</v>
      </c>
      <c r="H13" s="9" t="s">
        <v>138</v>
      </c>
      <c r="I13" s="5" t="s">
        <v>54</v>
      </c>
      <c r="J13" s="56" t="s">
        <v>91</v>
      </c>
      <c r="K13" s="9" t="s">
        <v>64</v>
      </c>
      <c r="L13" s="58" t="s">
        <v>732</v>
      </c>
      <c r="M13" s="5">
        <v>6</v>
      </c>
      <c r="N13" s="60" t="s">
        <v>733</v>
      </c>
      <c r="O13" s="11" t="s">
        <v>67</v>
      </c>
      <c r="Q13" s="9" t="s">
        <v>93</v>
      </c>
      <c r="R13" s="12">
        <v>45657</v>
      </c>
    </row>
    <row r="14" spans="1:19" s="9" customFormat="1" ht="15" customHeight="1" x14ac:dyDescent="0.2">
      <c r="A14" s="11">
        <v>2024</v>
      </c>
      <c r="B14" s="12">
        <v>45566</v>
      </c>
      <c r="C14" s="12">
        <v>45657</v>
      </c>
      <c r="D14" s="58" t="s">
        <v>901</v>
      </c>
      <c r="E14" s="59" t="s">
        <v>95</v>
      </c>
      <c r="F14" s="9" t="s">
        <v>648</v>
      </c>
      <c r="G14" s="9" t="s">
        <v>649</v>
      </c>
      <c r="H14" s="9" t="s">
        <v>650</v>
      </c>
      <c r="I14" s="5" t="s">
        <v>54</v>
      </c>
      <c r="J14" s="56" t="s">
        <v>91</v>
      </c>
      <c r="K14" s="9" t="s">
        <v>62</v>
      </c>
      <c r="L14" s="61" t="s">
        <v>651</v>
      </c>
      <c r="M14" s="5">
        <v>7</v>
      </c>
      <c r="N14" s="60" t="s">
        <v>734</v>
      </c>
      <c r="O14" s="11" t="s">
        <v>67</v>
      </c>
      <c r="Q14" s="9" t="s">
        <v>93</v>
      </c>
      <c r="R14" s="12">
        <v>45657</v>
      </c>
    </row>
    <row r="15" spans="1:19" s="9" customFormat="1" ht="15" customHeight="1" x14ac:dyDescent="0.2">
      <c r="A15" s="11">
        <v>2024</v>
      </c>
      <c r="B15" s="12">
        <v>45566</v>
      </c>
      <c r="C15" s="12">
        <v>45657</v>
      </c>
      <c r="D15" s="58" t="s">
        <v>901</v>
      </c>
      <c r="E15" s="59" t="s">
        <v>97</v>
      </c>
      <c r="F15" s="9" t="s">
        <v>98</v>
      </c>
      <c r="G15" s="9" t="s">
        <v>99</v>
      </c>
      <c r="H15" s="9" t="s">
        <v>100</v>
      </c>
      <c r="I15" s="5" t="s">
        <v>54</v>
      </c>
      <c r="J15" s="56" t="s">
        <v>91</v>
      </c>
      <c r="K15" s="9" t="s">
        <v>61</v>
      </c>
      <c r="L15" s="58" t="s">
        <v>92</v>
      </c>
      <c r="M15" s="5">
        <v>8</v>
      </c>
      <c r="N15" s="62" t="s">
        <v>735</v>
      </c>
      <c r="O15" s="11" t="s">
        <v>67</v>
      </c>
      <c r="Q15" s="9" t="s">
        <v>93</v>
      </c>
      <c r="R15" s="12">
        <v>45657</v>
      </c>
    </row>
    <row r="16" spans="1:19" s="9" customFormat="1" ht="15" customHeight="1" x14ac:dyDescent="0.2">
      <c r="A16" s="11">
        <v>2024</v>
      </c>
      <c r="B16" s="12">
        <v>45566</v>
      </c>
      <c r="C16" s="12">
        <v>45657</v>
      </c>
      <c r="D16" s="58" t="s">
        <v>901</v>
      </c>
      <c r="E16" s="59" t="s">
        <v>101</v>
      </c>
      <c r="F16" s="9" t="s">
        <v>102</v>
      </c>
      <c r="G16" s="9" t="s">
        <v>103</v>
      </c>
      <c r="H16" s="10" t="s">
        <v>100</v>
      </c>
      <c r="I16" s="5" t="s">
        <v>54</v>
      </c>
      <c r="J16" s="56" t="s">
        <v>91</v>
      </c>
      <c r="K16" s="9" t="s">
        <v>61</v>
      </c>
      <c r="L16" s="58" t="s">
        <v>104</v>
      </c>
      <c r="M16" s="5">
        <v>9</v>
      </c>
      <c r="N16" s="62" t="s">
        <v>736</v>
      </c>
      <c r="O16" s="11" t="s">
        <v>67</v>
      </c>
      <c r="Q16" s="9" t="s">
        <v>93</v>
      </c>
      <c r="R16" s="12">
        <v>45657</v>
      </c>
    </row>
    <row r="17" spans="1:19" s="9" customFormat="1" ht="15" customHeight="1" x14ac:dyDescent="0.2">
      <c r="A17" s="11">
        <v>2024</v>
      </c>
      <c r="B17" s="12">
        <v>45566</v>
      </c>
      <c r="C17" s="12">
        <v>45657</v>
      </c>
      <c r="D17" s="58" t="s">
        <v>901</v>
      </c>
      <c r="E17" s="59" t="s">
        <v>105</v>
      </c>
      <c r="F17" s="9" t="s">
        <v>106</v>
      </c>
      <c r="G17" s="9" t="s">
        <v>107</v>
      </c>
      <c r="H17" s="9" t="s">
        <v>108</v>
      </c>
      <c r="I17" s="5" t="s">
        <v>54</v>
      </c>
      <c r="J17" s="56" t="s">
        <v>91</v>
      </c>
      <c r="K17" s="9" t="s">
        <v>59</v>
      </c>
      <c r="L17" s="58" t="s">
        <v>109</v>
      </c>
      <c r="M17" s="5">
        <v>10</v>
      </c>
      <c r="N17" s="63" t="s">
        <v>737</v>
      </c>
      <c r="O17" s="11" t="s">
        <v>67</v>
      </c>
      <c r="Q17" s="9" t="s">
        <v>93</v>
      </c>
      <c r="R17" s="12">
        <v>45657</v>
      </c>
    </row>
    <row r="18" spans="1:19" s="9" customFormat="1" ht="15" customHeight="1" x14ac:dyDescent="0.2">
      <c r="A18" s="11">
        <v>2024</v>
      </c>
      <c r="B18" s="12">
        <v>45566</v>
      </c>
      <c r="C18" s="12">
        <v>45657</v>
      </c>
      <c r="D18" s="58" t="s">
        <v>901</v>
      </c>
      <c r="E18" s="59" t="s">
        <v>110</v>
      </c>
      <c r="F18" s="9" t="s">
        <v>738</v>
      </c>
      <c r="G18" s="9" t="s">
        <v>622</v>
      </c>
      <c r="H18" s="9" t="s">
        <v>739</v>
      </c>
      <c r="I18" s="5" t="s">
        <v>54</v>
      </c>
      <c r="J18" s="56" t="s">
        <v>91</v>
      </c>
      <c r="K18" s="9" t="s">
        <v>60</v>
      </c>
      <c r="L18" s="58" t="s">
        <v>740</v>
      </c>
      <c r="M18" s="5">
        <v>11</v>
      </c>
      <c r="N18" s="60" t="s">
        <v>741</v>
      </c>
      <c r="O18" s="11" t="s">
        <v>67</v>
      </c>
      <c r="Q18" s="9" t="s">
        <v>93</v>
      </c>
      <c r="R18" s="12">
        <v>45657</v>
      </c>
    </row>
    <row r="19" spans="1:19" s="9" customFormat="1" ht="15" customHeight="1" x14ac:dyDescent="0.2">
      <c r="A19" s="11">
        <v>2024</v>
      </c>
      <c r="B19" s="12">
        <v>45566</v>
      </c>
      <c r="C19" s="12">
        <v>45657</v>
      </c>
      <c r="D19" s="58" t="s">
        <v>901</v>
      </c>
      <c r="E19" s="59" t="s">
        <v>112</v>
      </c>
      <c r="F19" s="9" t="s">
        <v>113</v>
      </c>
      <c r="G19" s="9" t="s">
        <v>114</v>
      </c>
      <c r="H19" s="9" t="s">
        <v>115</v>
      </c>
      <c r="I19" s="5" t="s">
        <v>54</v>
      </c>
      <c r="J19" s="56" t="s">
        <v>91</v>
      </c>
      <c r="K19" s="9" t="s">
        <v>61</v>
      </c>
      <c r="L19" s="58" t="s">
        <v>92</v>
      </c>
      <c r="M19" s="5">
        <v>12</v>
      </c>
      <c r="N19" s="60" t="s">
        <v>742</v>
      </c>
      <c r="O19" s="11" t="s">
        <v>67</v>
      </c>
      <c r="Q19" s="9" t="s">
        <v>93</v>
      </c>
      <c r="R19" s="12">
        <v>45657</v>
      </c>
    </row>
    <row r="20" spans="1:19" s="9" customFormat="1" ht="15" customHeight="1" x14ac:dyDescent="0.2">
      <c r="A20" s="11">
        <v>2024</v>
      </c>
      <c r="B20" s="12">
        <v>45566</v>
      </c>
      <c r="C20" s="12">
        <v>45657</v>
      </c>
      <c r="D20" s="58" t="s">
        <v>901</v>
      </c>
      <c r="E20" s="59" t="s">
        <v>116</v>
      </c>
      <c r="F20" s="9" t="s">
        <v>117</v>
      </c>
      <c r="G20" s="9" t="s">
        <v>118</v>
      </c>
      <c r="H20" s="9" t="s">
        <v>119</v>
      </c>
      <c r="I20" s="5" t="s">
        <v>54</v>
      </c>
      <c r="J20" s="56" t="s">
        <v>91</v>
      </c>
      <c r="K20" s="9" t="s">
        <v>58</v>
      </c>
      <c r="L20" s="58"/>
      <c r="M20" s="5">
        <v>13</v>
      </c>
      <c r="N20" s="60" t="s">
        <v>743</v>
      </c>
      <c r="O20" s="11" t="s">
        <v>67</v>
      </c>
      <c r="Q20" s="9" t="s">
        <v>93</v>
      </c>
      <c r="R20" s="12">
        <v>45657</v>
      </c>
      <c r="S20" s="9" t="s">
        <v>902</v>
      </c>
    </row>
    <row r="21" spans="1:19" s="9" customFormat="1" ht="15" customHeight="1" x14ac:dyDescent="0.2">
      <c r="A21" s="11">
        <v>2024</v>
      </c>
      <c r="B21" s="12">
        <v>45566</v>
      </c>
      <c r="C21" s="12">
        <v>45657</v>
      </c>
      <c r="D21" s="58" t="s">
        <v>901</v>
      </c>
      <c r="E21" s="59" t="s">
        <v>120</v>
      </c>
      <c r="F21" s="9" t="s">
        <v>904</v>
      </c>
      <c r="G21" s="9" t="s">
        <v>210</v>
      </c>
      <c r="H21" s="9" t="s">
        <v>905</v>
      </c>
      <c r="I21" s="5" t="s">
        <v>54</v>
      </c>
      <c r="J21" s="56" t="s">
        <v>91</v>
      </c>
      <c r="K21" s="9" t="s">
        <v>61</v>
      </c>
      <c r="L21" s="58" t="s">
        <v>906</v>
      </c>
      <c r="M21" s="5">
        <v>14</v>
      </c>
      <c r="N21" s="60" t="s">
        <v>907</v>
      </c>
      <c r="O21" s="11" t="s">
        <v>67</v>
      </c>
      <c r="Q21" s="9" t="s">
        <v>93</v>
      </c>
      <c r="R21" s="12">
        <v>45657</v>
      </c>
    </row>
    <row r="22" spans="1:19" s="9" customFormat="1" ht="15" customHeight="1" x14ac:dyDescent="0.2">
      <c r="A22" s="11">
        <v>2024</v>
      </c>
      <c r="B22" s="12">
        <v>45566</v>
      </c>
      <c r="C22" s="12">
        <v>45657</v>
      </c>
      <c r="D22" s="58" t="s">
        <v>901</v>
      </c>
      <c r="E22" s="59" t="s">
        <v>123</v>
      </c>
      <c r="F22" s="9" t="s">
        <v>124</v>
      </c>
      <c r="G22" s="9" t="s">
        <v>125</v>
      </c>
      <c r="H22" s="9" t="s">
        <v>126</v>
      </c>
      <c r="I22" s="5" t="s">
        <v>55</v>
      </c>
      <c r="J22" s="56" t="s">
        <v>91</v>
      </c>
      <c r="K22" s="9" t="s">
        <v>59</v>
      </c>
      <c r="L22" s="58" t="s">
        <v>109</v>
      </c>
      <c r="M22" s="5">
        <v>15</v>
      </c>
      <c r="N22" s="60" t="s">
        <v>744</v>
      </c>
      <c r="O22" s="11" t="s">
        <v>67</v>
      </c>
      <c r="Q22" s="9" t="s">
        <v>93</v>
      </c>
      <c r="R22" s="12">
        <v>45657</v>
      </c>
    </row>
    <row r="23" spans="1:19" s="9" customFormat="1" ht="15" customHeight="1" x14ac:dyDescent="0.2">
      <c r="A23" s="11">
        <v>2024</v>
      </c>
      <c r="B23" s="12">
        <v>45566</v>
      </c>
      <c r="C23" s="12">
        <v>45657</v>
      </c>
      <c r="D23" s="58" t="s">
        <v>901</v>
      </c>
      <c r="E23" s="59" t="s">
        <v>127</v>
      </c>
      <c r="F23" s="9" t="s">
        <v>128</v>
      </c>
      <c r="G23" s="9" t="s">
        <v>129</v>
      </c>
      <c r="H23" s="9" t="s">
        <v>130</v>
      </c>
      <c r="I23" s="5" t="s">
        <v>54</v>
      </c>
      <c r="J23" s="56" t="s">
        <v>91</v>
      </c>
      <c r="K23" s="9" t="s">
        <v>61</v>
      </c>
      <c r="L23" s="58" t="s">
        <v>92</v>
      </c>
      <c r="M23" s="5">
        <v>16</v>
      </c>
      <c r="N23" s="64" t="s">
        <v>745</v>
      </c>
      <c r="O23" s="11" t="s">
        <v>67</v>
      </c>
      <c r="Q23" s="9" t="s">
        <v>93</v>
      </c>
      <c r="R23" s="12">
        <v>45657</v>
      </c>
    </row>
    <row r="24" spans="1:19" s="9" customFormat="1" ht="15" customHeight="1" x14ac:dyDescent="0.2">
      <c r="A24" s="11">
        <v>2024</v>
      </c>
      <c r="B24" s="12">
        <v>45566</v>
      </c>
      <c r="C24" s="12">
        <v>45657</v>
      </c>
      <c r="D24" s="58" t="s">
        <v>901</v>
      </c>
      <c r="E24" s="59" t="s">
        <v>131</v>
      </c>
      <c r="F24" s="9" t="s">
        <v>132</v>
      </c>
      <c r="G24" s="9" t="s">
        <v>133</v>
      </c>
      <c r="H24" s="9" t="s">
        <v>134</v>
      </c>
      <c r="I24" s="5" t="s">
        <v>54</v>
      </c>
      <c r="J24" s="56" t="s">
        <v>91</v>
      </c>
      <c r="K24" s="9" t="s">
        <v>59</v>
      </c>
      <c r="L24" s="58"/>
      <c r="M24" s="5">
        <v>17</v>
      </c>
      <c r="N24" s="60" t="s">
        <v>746</v>
      </c>
      <c r="O24" s="11" t="s">
        <v>67</v>
      </c>
      <c r="Q24" s="9" t="s">
        <v>93</v>
      </c>
      <c r="R24" s="12">
        <v>45657</v>
      </c>
      <c r="S24" s="9" t="s">
        <v>902</v>
      </c>
    </row>
    <row r="25" spans="1:19" s="9" customFormat="1" ht="15" customHeight="1" x14ac:dyDescent="0.2">
      <c r="A25" s="11">
        <v>2024</v>
      </c>
      <c r="B25" s="12">
        <v>45566</v>
      </c>
      <c r="C25" s="12">
        <v>45657</v>
      </c>
      <c r="D25" s="58" t="s">
        <v>901</v>
      </c>
      <c r="E25" s="59" t="s">
        <v>135</v>
      </c>
      <c r="F25" s="9" t="s">
        <v>747</v>
      </c>
      <c r="G25" s="9" t="s">
        <v>114</v>
      </c>
      <c r="H25" s="9" t="s">
        <v>622</v>
      </c>
      <c r="I25" s="5" t="s">
        <v>54</v>
      </c>
      <c r="J25" s="56" t="s">
        <v>91</v>
      </c>
      <c r="K25" s="9" t="s">
        <v>61</v>
      </c>
      <c r="L25" s="58"/>
      <c r="M25" s="5">
        <v>18</v>
      </c>
      <c r="N25" s="60" t="s">
        <v>748</v>
      </c>
      <c r="O25" s="11" t="s">
        <v>67</v>
      </c>
      <c r="Q25" s="9" t="s">
        <v>93</v>
      </c>
      <c r="R25" s="12">
        <v>45657</v>
      </c>
    </row>
    <row r="26" spans="1:19" s="9" customFormat="1" ht="15" customHeight="1" x14ac:dyDescent="0.2">
      <c r="A26" s="11">
        <v>2024</v>
      </c>
      <c r="B26" s="12">
        <v>45566</v>
      </c>
      <c r="C26" s="12">
        <v>45657</v>
      </c>
      <c r="D26" s="58" t="s">
        <v>901</v>
      </c>
      <c r="E26" s="59" t="s">
        <v>903</v>
      </c>
      <c r="F26" s="9" t="s">
        <v>908</v>
      </c>
      <c r="G26" s="9" t="s">
        <v>153</v>
      </c>
      <c r="H26" s="9" t="s">
        <v>909</v>
      </c>
      <c r="I26" s="5" t="s">
        <v>54</v>
      </c>
      <c r="J26" s="56" t="s">
        <v>91</v>
      </c>
      <c r="K26" s="9" t="s">
        <v>61</v>
      </c>
      <c r="L26" s="58" t="s">
        <v>910</v>
      </c>
      <c r="M26" s="5">
        <v>19</v>
      </c>
      <c r="N26" s="60" t="s">
        <v>911</v>
      </c>
      <c r="O26" s="11" t="s">
        <v>67</v>
      </c>
      <c r="Q26" s="9" t="s">
        <v>93</v>
      </c>
      <c r="R26" s="12">
        <v>45657</v>
      </c>
    </row>
    <row r="27" spans="1:19" s="9" customFormat="1" ht="14.25" x14ac:dyDescent="0.2">
      <c r="A27" s="11">
        <v>2024</v>
      </c>
      <c r="B27" s="12">
        <v>45566</v>
      </c>
      <c r="C27" s="12">
        <v>45657</v>
      </c>
      <c r="D27" s="9" t="s">
        <v>139</v>
      </c>
      <c r="E27" s="9" t="s">
        <v>139</v>
      </c>
      <c r="F27" s="9" t="s">
        <v>140</v>
      </c>
      <c r="G27" s="9" t="s">
        <v>141</v>
      </c>
      <c r="H27" s="9" t="s">
        <v>142</v>
      </c>
      <c r="I27" s="11" t="s">
        <v>54</v>
      </c>
      <c r="J27" s="56" t="s">
        <v>590</v>
      </c>
      <c r="K27" s="31" t="s">
        <v>61</v>
      </c>
      <c r="L27" s="58" t="s">
        <v>925</v>
      </c>
      <c r="M27" s="5">
        <v>20</v>
      </c>
      <c r="N27" s="62" t="s">
        <v>825</v>
      </c>
      <c r="O27" s="11" t="s">
        <v>67</v>
      </c>
      <c r="Q27" s="9" t="s">
        <v>591</v>
      </c>
      <c r="R27" s="12">
        <v>45657</v>
      </c>
      <c r="S27" s="9" t="s">
        <v>826</v>
      </c>
    </row>
    <row r="28" spans="1:19" s="9" customFormat="1" ht="14.25" x14ac:dyDescent="0.2">
      <c r="A28" s="11">
        <v>2024</v>
      </c>
      <c r="B28" s="12">
        <v>45566</v>
      </c>
      <c r="C28" s="12">
        <v>45657</v>
      </c>
      <c r="D28" s="9" t="s">
        <v>143</v>
      </c>
      <c r="E28" s="9" t="s">
        <v>143</v>
      </c>
      <c r="F28" s="9" t="s">
        <v>98</v>
      </c>
      <c r="G28" s="9" t="s">
        <v>134</v>
      </c>
      <c r="H28" s="9" t="s">
        <v>125</v>
      </c>
      <c r="I28" s="11" t="s">
        <v>54</v>
      </c>
      <c r="J28" s="56" t="s">
        <v>924</v>
      </c>
      <c r="K28" s="31" t="s">
        <v>61</v>
      </c>
      <c r="L28" s="58" t="s">
        <v>592</v>
      </c>
      <c r="M28" s="5">
        <v>21</v>
      </c>
      <c r="N28" s="62" t="s">
        <v>827</v>
      </c>
      <c r="O28" s="11" t="s">
        <v>67</v>
      </c>
      <c r="Q28" s="9" t="s">
        <v>591</v>
      </c>
      <c r="R28" s="12">
        <v>45657</v>
      </c>
      <c r="S28" s="9" t="s">
        <v>826</v>
      </c>
    </row>
    <row r="29" spans="1:19" s="9" customFormat="1" ht="14.25" x14ac:dyDescent="0.2">
      <c r="A29" s="11">
        <v>2024</v>
      </c>
      <c r="B29" s="12">
        <v>45566</v>
      </c>
      <c r="C29" s="12">
        <v>45657</v>
      </c>
      <c r="D29" s="9" t="s">
        <v>145</v>
      </c>
      <c r="E29" s="9" t="s">
        <v>145</v>
      </c>
      <c r="F29" s="9" t="s">
        <v>146</v>
      </c>
      <c r="G29" s="9" t="s">
        <v>147</v>
      </c>
      <c r="H29" s="9" t="s">
        <v>148</v>
      </c>
      <c r="I29" s="11" t="s">
        <v>54</v>
      </c>
      <c r="J29" s="56" t="s">
        <v>924</v>
      </c>
      <c r="K29" s="31" t="s">
        <v>61</v>
      </c>
      <c r="L29" s="58" t="s">
        <v>593</v>
      </c>
      <c r="M29" s="5">
        <v>22</v>
      </c>
      <c r="N29" s="62" t="s">
        <v>828</v>
      </c>
      <c r="O29" s="11" t="s">
        <v>67</v>
      </c>
      <c r="Q29" s="9" t="s">
        <v>591</v>
      </c>
      <c r="R29" s="12">
        <v>45657</v>
      </c>
      <c r="S29" s="9" t="s">
        <v>826</v>
      </c>
    </row>
    <row r="30" spans="1:19" s="9" customFormat="1" ht="14.25" x14ac:dyDescent="0.2">
      <c r="A30" s="11">
        <v>2024</v>
      </c>
      <c r="B30" s="12">
        <v>45566</v>
      </c>
      <c r="C30" s="12">
        <v>45657</v>
      </c>
      <c r="D30" s="9" t="s">
        <v>149</v>
      </c>
      <c r="E30" s="9" t="s">
        <v>150</v>
      </c>
      <c r="F30" s="9" t="s">
        <v>151</v>
      </c>
      <c r="G30" s="9" t="s">
        <v>152</v>
      </c>
      <c r="H30" s="9" t="s">
        <v>153</v>
      </c>
      <c r="I30" s="11" t="s">
        <v>54</v>
      </c>
      <c r="J30" s="56" t="s">
        <v>924</v>
      </c>
      <c r="K30" s="31" t="s">
        <v>61</v>
      </c>
      <c r="L30" s="58" t="s">
        <v>154</v>
      </c>
      <c r="M30" s="5">
        <v>23</v>
      </c>
      <c r="N30" s="62" t="s">
        <v>829</v>
      </c>
      <c r="O30" s="11" t="s">
        <v>67</v>
      </c>
      <c r="Q30" s="9" t="s">
        <v>591</v>
      </c>
      <c r="R30" s="12">
        <v>45657</v>
      </c>
      <c r="S30" s="9" t="s">
        <v>826</v>
      </c>
    </row>
    <row r="31" spans="1:19" s="9" customFormat="1" ht="14.25" x14ac:dyDescent="0.2">
      <c r="A31" s="11">
        <v>2024</v>
      </c>
      <c r="B31" s="12">
        <v>45566</v>
      </c>
      <c r="C31" s="12">
        <v>45657</v>
      </c>
      <c r="D31" s="31" t="s">
        <v>926</v>
      </c>
      <c r="E31" s="9" t="s">
        <v>155</v>
      </c>
      <c r="F31" s="9" t="s">
        <v>156</v>
      </c>
      <c r="G31" s="9" t="s">
        <v>133</v>
      </c>
      <c r="H31" s="9" t="s">
        <v>157</v>
      </c>
      <c r="I31" s="5" t="s">
        <v>54</v>
      </c>
      <c r="J31" s="9" t="s">
        <v>158</v>
      </c>
      <c r="K31" s="9" t="s">
        <v>62</v>
      </c>
      <c r="L31" s="9" t="s">
        <v>159</v>
      </c>
      <c r="M31" s="5">
        <v>24</v>
      </c>
      <c r="N31" s="65" t="s">
        <v>766</v>
      </c>
      <c r="O31" s="11" t="s">
        <v>67</v>
      </c>
      <c r="Q31" s="9" t="s">
        <v>160</v>
      </c>
      <c r="R31" s="12">
        <v>45657</v>
      </c>
      <c r="S31" s="9" t="s">
        <v>927</v>
      </c>
    </row>
    <row r="32" spans="1:19" s="9" customFormat="1" ht="14.25" x14ac:dyDescent="0.2">
      <c r="A32" s="11">
        <v>2024</v>
      </c>
      <c r="B32" s="12">
        <v>45566</v>
      </c>
      <c r="C32" s="12">
        <v>45657</v>
      </c>
      <c r="D32" s="31" t="s">
        <v>928</v>
      </c>
      <c r="E32" s="9" t="s">
        <v>162</v>
      </c>
      <c r="F32" s="9" t="s">
        <v>163</v>
      </c>
      <c r="G32" s="9" t="s">
        <v>164</v>
      </c>
      <c r="H32" s="9" t="s">
        <v>165</v>
      </c>
      <c r="I32" s="5" t="s">
        <v>54</v>
      </c>
      <c r="J32" s="9" t="s">
        <v>158</v>
      </c>
      <c r="K32" s="9" t="s">
        <v>61</v>
      </c>
      <c r="L32" s="9" t="s">
        <v>166</v>
      </c>
      <c r="M32" s="5">
        <v>25</v>
      </c>
      <c r="N32" s="62" t="s">
        <v>767</v>
      </c>
      <c r="O32" s="11" t="s">
        <v>67</v>
      </c>
      <c r="Q32" s="9" t="s">
        <v>160</v>
      </c>
      <c r="R32" s="12">
        <v>45657</v>
      </c>
      <c r="S32" s="9" t="s">
        <v>927</v>
      </c>
    </row>
    <row r="33" spans="1:19" s="9" customFormat="1" ht="14.25" x14ac:dyDescent="0.2">
      <c r="A33" s="11">
        <v>2024</v>
      </c>
      <c r="B33" s="12">
        <v>45566</v>
      </c>
      <c r="C33" s="12">
        <v>45657</v>
      </c>
      <c r="D33" s="31" t="s">
        <v>929</v>
      </c>
      <c r="E33" s="9" t="s">
        <v>167</v>
      </c>
      <c r="F33" s="9" t="s">
        <v>168</v>
      </c>
      <c r="G33" s="9" t="s">
        <v>169</v>
      </c>
      <c r="H33" s="9" t="s">
        <v>170</v>
      </c>
      <c r="I33" s="5" t="s">
        <v>54</v>
      </c>
      <c r="J33" s="9" t="s">
        <v>158</v>
      </c>
      <c r="K33" s="9" t="s">
        <v>60</v>
      </c>
      <c r="L33" s="9" t="s">
        <v>171</v>
      </c>
      <c r="M33" s="5">
        <v>26</v>
      </c>
      <c r="N33" s="62" t="s">
        <v>768</v>
      </c>
      <c r="O33" s="11" t="s">
        <v>67</v>
      </c>
      <c r="Q33" s="9" t="s">
        <v>160</v>
      </c>
      <c r="R33" s="12">
        <v>45657</v>
      </c>
      <c r="S33" s="9" t="s">
        <v>927</v>
      </c>
    </row>
    <row r="34" spans="1:19" s="9" customFormat="1" ht="14.25" x14ac:dyDescent="0.2">
      <c r="A34" s="11">
        <v>2024</v>
      </c>
      <c r="B34" s="12">
        <v>45566</v>
      </c>
      <c r="C34" s="12">
        <v>45657</v>
      </c>
      <c r="D34" s="31" t="s">
        <v>929</v>
      </c>
      <c r="E34" s="9" t="s">
        <v>172</v>
      </c>
      <c r="F34" s="9" t="s">
        <v>173</v>
      </c>
      <c r="G34" s="9" t="s">
        <v>174</v>
      </c>
      <c r="H34" s="9" t="s">
        <v>175</v>
      </c>
      <c r="I34" s="5" t="s">
        <v>54</v>
      </c>
      <c r="J34" s="9" t="s">
        <v>158</v>
      </c>
      <c r="K34" s="9" t="s">
        <v>61</v>
      </c>
      <c r="L34" s="9" t="s">
        <v>166</v>
      </c>
      <c r="M34" s="5">
        <v>27</v>
      </c>
      <c r="N34" s="62" t="s">
        <v>769</v>
      </c>
      <c r="O34" s="11" t="s">
        <v>67</v>
      </c>
      <c r="Q34" s="9" t="s">
        <v>160</v>
      </c>
      <c r="R34" s="12">
        <v>45657</v>
      </c>
      <c r="S34" s="9" t="s">
        <v>927</v>
      </c>
    </row>
    <row r="35" spans="1:19" s="4" customFormat="1" ht="15" customHeight="1" x14ac:dyDescent="0.25">
      <c r="A35" s="11">
        <v>2024</v>
      </c>
      <c r="B35" s="12">
        <v>45566</v>
      </c>
      <c r="C35" s="12">
        <v>45657</v>
      </c>
      <c r="D35" s="42" t="s">
        <v>176</v>
      </c>
      <c r="E35" s="4" t="s">
        <v>594</v>
      </c>
      <c r="F35" s="4" t="s">
        <v>177</v>
      </c>
      <c r="G35" s="4" t="s">
        <v>178</v>
      </c>
      <c r="H35" s="4" t="s">
        <v>179</v>
      </c>
      <c r="I35" s="5" t="s">
        <v>54</v>
      </c>
      <c r="J35" s="4" t="s">
        <v>932</v>
      </c>
      <c r="K35" s="4" t="s">
        <v>61</v>
      </c>
      <c r="L35" s="4" t="s">
        <v>180</v>
      </c>
      <c r="M35" s="5">
        <v>28</v>
      </c>
      <c r="N35" s="66" t="s">
        <v>770</v>
      </c>
      <c r="O35" s="11" t="s">
        <v>67</v>
      </c>
      <c r="Q35" s="4" t="s">
        <v>771</v>
      </c>
      <c r="R35" s="12">
        <v>45657</v>
      </c>
      <c r="S35" s="4" t="s">
        <v>934</v>
      </c>
    </row>
    <row r="36" spans="1:19" s="4" customFormat="1" ht="15" customHeight="1" x14ac:dyDescent="0.25">
      <c r="A36" s="11">
        <v>2024</v>
      </c>
      <c r="B36" s="12">
        <v>45566</v>
      </c>
      <c r="C36" s="12">
        <v>45657</v>
      </c>
      <c r="D36" s="42" t="s">
        <v>181</v>
      </c>
      <c r="E36" s="4" t="s">
        <v>930</v>
      </c>
      <c r="F36" s="4" t="s">
        <v>182</v>
      </c>
      <c r="G36" s="4" t="s">
        <v>183</v>
      </c>
      <c r="H36" s="4" t="s">
        <v>184</v>
      </c>
      <c r="I36" s="5" t="s">
        <v>54</v>
      </c>
      <c r="J36" s="4" t="s">
        <v>933</v>
      </c>
      <c r="K36" s="4" t="s">
        <v>61</v>
      </c>
      <c r="L36" s="42" t="s">
        <v>180</v>
      </c>
      <c r="M36" s="5">
        <v>29</v>
      </c>
      <c r="N36" s="66" t="s">
        <v>772</v>
      </c>
      <c r="O36" s="11" t="s">
        <v>67</v>
      </c>
      <c r="Q36" s="4" t="s">
        <v>771</v>
      </c>
      <c r="R36" s="12">
        <v>45657</v>
      </c>
      <c r="S36" s="4" t="s">
        <v>934</v>
      </c>
    </row>
    <row r="37" spans="1:19" s="4" customFormat="1" ht="15" customHeight="1" x14ac:dyDescent="0.25">
      <c r="A37" s="11">
        <v>2024</v>
      </c>
      <c r="B37" s="12">
        <v>45566</v>
      </c>
      <c r="C37" s="12">
        <v>45657</v>
      </c>
      <c r="D37" s="42" t="s">
        <v>185</v>
      </c>
      <c r="E37" s="4" t="s">
        <v>595</v>
      </c>
      <c r="F37" s="4" t="s">
        <v>186</v>
      </c>
      <c r="G37" s="4" t="s">
        <v>187</v>
      </c>
      <c r="H37" s="4" t="s">
        <v>188</v>
      </c>
      <c r="I37" s="5" t="s">
        <v>54</v>
      </c>
      <c r="J37" s="4" t="s">
        <v>933</v>
      </c>
      <c r="K37" s="4" t="s">
        <v>61</v>
      </c>
      <c r="L37" s="42" t="s">
        <v>189</v>
      </c>
      <c r="M37" s="5">
        <v>30</v>
      </c>
      <c r="N37" s="67" t="s">
        <v>773</v>
      </c>
      <c r="O37" s="11" t="s">
        <v>67</v>
      </c>
      <c r="Q37" s="4" t="s">
        <v>771</v>
      </c>
      <c r="R37" s="12">
        <v>45657</v>
      </c>
      <c r="S37" s="4" t="s">
        <v>934</v>
      </c>
    </row>
    <row r="38" spans="1:19" s="4" customFormat="1" ht="15" customHeight="1" x14ac:dyDescent="0.25">
      <c r="A38" s="11">
        <v>2024</v>
      </c>
      <c r="B38" s="12">
        <v>45566</v>
      </c>
      <c r="C38" s="12">
        <v>45657</v>
      </c>
      <c r="D38" s="42" t="s">
        <v>185</v>
      </c>
      <c r="E38" s="4" t="s">
        <v>931</v>
      </c>
      <c r="F38" s="4" t="s">
        <v>190</v>
      </c>
      <c r="G38" s="4" t="s">
        <v>191</v>
      </c>
      <c r="H38" s="4" t="s">
        <v>192</v>
      </c>
      <c r="I38" s="5" t="s">
        <v>55</v>
      </c>
      <c r="J38" s="4" t="s">
        <v>933</v>
      </c>
      <c r="K38" s="4" t="s">
        <v>61</v>
      </c>
      <c r="L38" s="42" t="s">
        <v>180</v>
      </c>
      <c r="M38" s="5">
        <v>31</v>
      </c>
      <c r="N38" s="67" t="s">
        <v>774</v>
      </c>
      <c r="O38" s="11" t="s">
        <v>67</v>
      </c>
      <c r="Q38" s="4" t="s">
        <v>771</v>
      </c>
      <c r="R38" s="12">
        <v>45657</v>
      </c>
      <c r="S38" s="4" t="s">
        <v>934</v>
      </c>
    </row>
    <row r="39" spans="1:19" s="4" customFormat="1" ht="15" customHeight="1" x14ac:dyDescent="0.25">
      <c r="A39" s="11">
        <v>2024</v>
      </c>
      <c r="B39" s="12">
        <v>45566</v>
      </c>
      <c r="C39" s="12">
        <v>45657</v>
      </c>
      <c r="D39" s="42" t="s">
        <v>181</v>
      </c>
      <c r="E39" s="4" t="s">
        <v>193</v>
      </c>
      <c r="F39" s="4" t="s">
        <v>194</v>
      </c>
      <c r="G39" s="4" t="s">
        <v>195</v>
      </c>
      <c r="H39" s="4" t="s">
        <v>196</v>
      </c>
      <c r="I39" s="5" t="s">
        <v>54</v>
      </c>
      <c r="J39" s="4" t="s">
        <v>933</v>
      </c>
      <c r="K39" s="4" t="s">
        <v>61</v>
      </c>
      <c r="L39" s="4" t="s">
        <v>197</v>
      </c>
      <c r="M39" s="5">
        <v>32</v>
      </c>
      <c r="N39" s="66" t="s">
        <v>775</v>
      </c>
      <c r="O39" s="11" t="s">
        <v>67</v>
      </c>
      <c r="Q39" s="4" t="s">
        <v>771</v>
      </c>
      <c r="R39" s="12">
        <v>45657</v>
      </c>
      <c r="S39" s="4" t="s">
        <v>934</v>
      </c>
    </row>
    <row r="40" spans="1:19" s="4" customFormat="1" ht="15" customHeight="1" x14ac:dyDescent="0.25">
      <c r="A40" s="11">
        <v>2024</v>
      </c>
      <c r="B40" s="12">
        <v>45566</v>
      </c>
      <c r="C40" s="12">
        <v>45657</v>
      </c>
      <c r="D40" s="42" t="s">
        <v>185</v>
      </c>
      <c r="E40" s="4" t="s">
        <v>198</v>
      </c>
      <c r="F40" s="4" t="s">
        <v>199</v>
      </c>
      <c r="G40" s="4" t="s">
        <v>200</v>
      </c>
      <c r="H40" s="4" t="s">
        <v>201</v>
      </c>
      <c r="I40" s="5" t="s">
        <v>55</v>
      </c>
      <c r="J40" s="4" t="s">
        <v>933</v>
      </c>
      <c r="K40" s="4" t="s">
        <v>61</v>
      </c>
      <c r="L40" s="42" t="s">
        <v>92</v>
      </c>
      <c r="M40" s="5">
        <v>33</v>
      </c>
      <c r="N40" s="66" t="s">
        <v>776</v>
      </c>
      <c r="O40" s="11" t="s">
        <v>67</v>
      </c>
      <c r="Q40" s="4" t="s">
        <v>771</v>
      </c>
      <c r="R40" s="12">
        <v>45657</v>
      </c>
      <c r="S40" s="4" t="s">
        <v>934</v>
      </c>
    </row>
    <row r="41" spans="1:19" s="4" customFormat="1" ht="15" customHeight="1" x14ac:dyDescent="0.25">
      <c r="A41" s="11">
        <v>2024</v>
      </c>
      <c r="B41" s="12">
        <v>45566</v>
      </c>
      <c r="C41" s="12">
        <v>45657</v>
      </c>
      <c r="D41" s="42" t="s">
        <v>185</v>
      </c>
      <c r="E41" s="44" t="s">
        <v>202</v>
      </c>
      <c r="F41" s="4" t="s">
        <v>777</v>
      </c>
      <c r="G41" s="4" t="s">
        <v>778</v>
      </c>
      <c r="H41" s="4" t="s">
        <v>779</v>
      </c>
      <c r="I41" s="5" t="s">
        <v>55</v>
      </c>
      <c r="J41" s="4" t="s">
        <v>933</v>
      </c>
      <c r="K41" s="4" t="s">
        <v>61</v>
      </c>
      <c r="L41" s="4" t="s">
        <v>92</v>
      </c>
      <c r="M41" s="5">
        <v>34</v>
      </c>
      <c r="N41" s="67" t="s">
        <v>780</v>
      </c>
      <c r="O41" s="11" t="s">
        <v>67</v>
      </c>
      <c r="Q41" s="4" t="s">
        <v>771</v>
      </c>
      <c r="R41" s="12">
        <v>45657</v>
      </c>
      <c r="S41" s="4" t="s">
        <v>934</v>
      </c>
    </row>
    <row r="42" spans="1:19" s="9" customFormat="1" ht="14.25" x14ac:dyDescent="0.2">
      <c r="A42" s="11">
        <v>2024</v>
      </c>
      <c r="B42" s="12">
        <v>45566</v>
      </c>
      <c r="C42" s="12">
        <v>45657</v>
      </c>
      <c r="D42" s="68" t="s">
        <v>86</v>
      </c>
      <c r="E42" s="8" t="s">
        <v>596</v>
      </c>
      <c r="F42" s="9" t="s">
        <v>203</v>
      </c>
      <c r="G42" s="9" t="s">
        <v>204</v>
      </c>
      <c r="H42" s="9" t="s">
        <v>205</v>
      </c>
      <c r="I42" s="5" t="s">
        <v>54</v>
      </c>
      <c r="J42" s="44" t="s">
        <v>206</v>
      </c>
      <c r="K42" s="9" t="s">
        <v>64</v>
      </c>
      <c r="L42" s="9" t="s">
        <v>92</v>
      </c>
      <c r="M42" s="5">
        <v>35</v>
      </c>
      <c r="N42" s="65" t="s">
        <v>790</v>
      </c>
      <c r="O42" s="11" t="s">
        <v>67</v>
      </c>
      <c r="Q42" s="68" t="s">
        <v>791</v>
      </c>
      <c r="R42" s="12">
        <v>45657</v>
      </c>
      <c r="S42" s="9" t="s">
        <v>935</v>
      </c>
    </row>
    <row r="43" spans="1:19" s="4" customFormat="1" ht="14.25" x14ac:dyDescent="0.25">
      <c r="A43" s="11">
        <v>2024</v>
      </c>
      <c r="B43" s="12">
        <v>45566</v>
      </c>
      <c r="C43" s="12">
        <v>45657</v>
      </c>
      <c r="D43" s="8" t="s">
        <v>207</v>
      </c>
      <c r="E43" s="8" t="s">
        <v>208</v>
      </c>
      <c r="F43" s="69" t="s">
        <v>209</v>
      </c>
      <c r="G43" s="69" t="s">
        <v>210</v>
      </c>
      <c r="H43" s="69" t="s">
        <v>211</v>
      </c>
      <c r="I43" s="5" t="s">
        <v>54</v>
      </c>
      <c r="J43" s="8" t="s">
        <v>212</v>
      </c>
      <c r="K43" s="4" t="s">
        <v>61</v>
      </c>
      <c r="L43" s="8" t="s">
        <v>92</v>
      </c>
      <c r="M43" s="5">
        <v>36</v>
      </c>
      <c r="N43" s="70" t="s">
        <v>783</v>
      </c>
      <c r="O43" s="11" t="s">
        <v>67</v>
      </c>
      <c r="Q43" s="4" t="s">
        <v>597</v>
      </c>
      <c r="R43" s="12">
        <v>45657</v>
      </c>
      <c r="S43" s="4" t="s">
        <v>936</v>
      </c>
    </row>
    <row r="44" spans="1:19" s="4" customFormat="1" ht="14.25" x14ac:dyDescent="0.25">
      <c r="A44" s="11">
        <v>2024</v>
      </c>
      <c r="B44" s="12">
        <v>45566</v>
      </c>
      <c r="C44" s="12">
        <v>45657</v>
      </c>
      <c r="D44" s="8" t="s">
        <v>213</v>
      </c>
      <c r="E44" s="8" t="s">
        <v>213</v>
      </c>
      <c r="F44" s="8" t="s">
        <v>214</v>
      </c>
      <c r="G44" s="69" t="s">
        <v>215</v>
      </c>
      <c r="H44" s="69" t="s">
        <v>216</v>
      </c>
      <c r="I44" s="5" t="s">
        <v>54</v>
      </c>
      <c r="J44" s="8" t="s">
        <v>217</v>
      </c>
      <c r="K44" s="4" t="s">
        <v>61</v>
      </c>
      <c r="L44" s="8" t="s">
        <v>92</v>
      </c>
      <c r="M44" s="5">
        <v>37</v>
      </c>
      <c r="N44" s="70" t="s">
        <v>784</v>
      </c>
      <c r="O44" s="11" t="s">
        <v>67</v>
      </c>
      <c r="Q44" s="4" t="s">
        <v>597</v>
      </c>
      <c r="R44" s="12">
        <v>45657</v>
      </c>
      <c r="S44" s="4" t="s">
        <v>936</v>
      </c>
    </row>
    <row r="45" spans="1:19" s="4" customFormat="1" ht="14.25" x14ac:dyDescent="0.25">
      <c r="A45" s="11">
        <v>2024</v>
      </c>
      <c r="B45" s="12">
        <v>45566</v>
      </c>
      <c r="C45" s="12">
        <v>45657</v>
      </c>
      <c r="D45" s="8" t="s">
        <v>218</v>
      </c>
      <c r="E45" s="8" t="s">
        <v>218</v>
      </c>
      <c r="F45" s="8" t="s">
        <v>598</v>
      </c>
      <c r="G45" s="69" t="s">
        <v>599</v>
      </c>
      <c r="H45" s="69" t="s">
        <v>219</v>
      </c>
      <c r="I45" s="5" t="s">
        <v>54</v>
      </c>
      <c r="J45" s="8" t="s">
        <v>217</v>
      </c>
      <c r="K45" s="4" t="s">
        <v>61</v>
      </c>
      <c r="L45" s="8" t="s">
        <v>92</v>
      </c>
      <c r="M45" s="5">
        <v>38</v>
      </c>
      <c r="N45" s="70" t="s">
        <v>785</v>
      </c>
      <c r="O45" s="11" t="s">
        <v>67</v>
      </c>
      <c r="Q45" s="4" t="s">
        <v>597</v>
      </c>
      <c r="R45" s="12">
        <v>45657</v>
      </c>
      <c r="S45" s="4" t="s">
        <v>936</v>
      </c>
    </row>
    <row r="46" spans="1:19" s="4" customFormat="1" ht="14.25" x14ac:dyDescent="0.25">
      <c r="A46" s="11">
        <v>2024</v>
      </c>
      <c r="B46" s="12">
        <v>45566</v>
      </c>
      <c r="C46" s="12">
        <v>45657</v>
      </c>
      <c r="D46" s="8" t="s">
        <v>600</v>
      </c>
      <c r="E46" s="8" t="s">
        <v>600</v>
      </c>
      <c r="F46" s="8" t="s">
        <v>220</v>
      </c>
      <c r="G46" s="69" t="s">
        <v>221</v>
      </c>
      <c r="H46" s="69" t="s">
        <v>222</v>
      </c>
      <c r="I46" s="5" t="s">
        <v>54</v>
      </c>
      <c r="J46" s="8" t="s">
        <v>217</v>
      </c>
      <c r="K46" s="4" t="s">
        <v>61</v>
      </c>
      <c r="L46" s="8" t="s">
        <v>92</v>
      </c>
      <c r="M46" s="5">
        <v>39</v>
      </c>
      <c r="N46" s="70" t="s">
        <v>786</v>
      </c>
      <c r="O46" s="11" t="s">
        <v>67</v>
      </c>
      <c r="Q46" s="4" t="s">
        <v>597</v>
      </c>
      <c r="R46" s="12">
        <v>45657</v>
      </c>
      <c r="S46" s="4" t="s">
        <v>936</v>
      </c>
    </row>
    <row r="47" spans="1:19" s="4" customFormat="1" ht="14.25" x14ac:dyDescent="0.25">
      <c r="A47" s="11">
        <v>2024</v>
      </c>
      <c r="B47" s="12">
        <v>45566</v>
      </c>
      <c r="C47" s="12">
        <v>45657</v>
      </c>
      <c r="D47" s="8" t="s">
        <v>600</v>
      </c>
      <c r="E47" s="8" t="s">
        <v>600</v>
      </c>
      <c r="F47" s="8" t="s">
        <v>223</v>
      </c>
      <c r="G47" s="69" t="s">
        <v>224</v>
      </c>
      <c r="H47" s="69" t="s">
        <v>225</v>
      </c>
      <c r="I47" s="5" t="s">
        <v>54</v>
      </c>
      <c r="J47" s="8" t="s">
        <v>217</v>
      </c>
      <c r="K47" s="4" t="s">
        <v>61</v>
      </c>
      <c r="L47" s="8" t="s">
        <v>92</v>
      </c>
      <c r="M47" s="5">
        <v>40</v>
      </c>
      <c r="N47" s="67" t="s">
        <v>787</v>
      </c>
      <c r="O47" s="11" t="s">
        <v>67</v>
      </c>
      <c r="Q47" s="4" t="s">
        <v>597</v>
      </c>
      <c r="R47" s="12">
        <v>45657</v>
      </c>
      <c r="S47" s="4" t="s">
        <v>936</v>
      </c>
    </row>
    <row r="48" spans="1:19" s="31" customFormat="1" ht="14.25" x14ac:dyDescent="0.2">
      <c r="A48" s="11">
        <v>2024</v>
      </c>
      <c r="B48" s="12">
        <v>45566</v>
      </c>
      <c r="C48" s="12">
        <v>45657</v>
      </c>
      <c r="D48" s="8" t="s">
        <v>600</v>
      </c>
      <c r="E48" s="8" t="s">
        <v>600</v>
      </c>
      <c r="F48" s="31" t="s">
        <v>111</v>
      </c>
      <c r="G48" s="32"/>
      <c r="H48" s="32"/>
      <c r="I48" s="11"/>
      <c r="J48" s="8" t="s">
        <v>217</v>
      </c>
      <c r="M48" s="11"/>
      <c r="N48" s="62"/>
      <c r="O48" s="11" t="s">
        <v>67</v>
      </c>
      <c r="Q48" s="4" t="s">
        <v>597</v>
      </c>
      <c r="R48" s="12">
        <v>45657</v>
      </c>
      <c r="S48" s="31" t="s">
        <v>937</v>
      </c>
    </row>
    <row r="49" spans="1:19" s="4" customFormat="1" ht="15" customHeight="1" x14ac:dyDescent="0.25">
      <c r="A49" s="11">
        <v>2024</v>
      </c>
      <c r="B49" s="12">
        <v>45566</v>
      </c>
      <c r="C49" s="12">
        <v>45657</v>
      </c>
      <c r="D49" s="4" t="s">
        <v>226</v>
      </c>
      <c r="E49" s="4" t="s">
        <v>176</v>
      </c>
      <c r="F49" s="4" t="s">
        <v>227</v>
      </c>
      <c r="G49" s="4" t="s">
        <v>175</v>
      </c>
      <c r="H49" s="4" t="s">
        <v>228</v>
      </c>
      <c r="I49" s="5" t="s">
        <v>54</v>
      </c>
      <c r="J49" s="4" t="s">
        <v>229</v>
      </c>
      <c r="K49" s="4" t="s">
        <v>61</v>
      </c>
      <c r="L49" s="4" t="s">
        <v>230</v>
      </c>
      <c r="M49" s="5">
        <v>41</v>
      </c>
      <c r="N49" s="84" t="s">
        <v>792</v>
      </c>
      <c r="O49" s="11" t="s">
        <v>67</v>
      </c>
      <c r="P49" s="83"/>
      <c r="Q49" s="44" t="s">
        <v>1023</v>
      </c>
      <c r="R49" s="12">
        <v>45657</v>
      </c>
    </row>
    <row r="50" spans="1:19" s="4" customFormat="1" ht="15" customHeight="1" x14ac:dyDescent="0.25">
      <c r="A50" s="11">
        <v>2024</v>
      </c>
      <c r="B50" s="12">
        <v>45566</v>
      </c>
      <c r="C50" s="12">
        <v>45657</v>
      </c>
      <c r="D50" s="4" t="s">
        <v>601</v>
      </c>
      <c r="E50" s="4" t="s">
        <v>231</v>
      </c>
      <c r="F50" s="4" t="s">
        <v>657</v>
      </c>
      <c r="G50" s="4" t="s">
        <v>658</v>
      </c>
      <c r="H50" s="4" t="s">
        <v>81</v>
      </c>
      <c r="I50" s="5" t="s">
        <v>54</v>
      </c>
      <c r="J50" s="4" t="s">
        <v>229</v>
      </c>
      <c r="K50" s="4" t="s">
        <v>64</v>
      </c>
      <c r="L50" s="4" t="s">
        <v>659</v>
      </c>
      <c r="M50" s="5">
        <v>42</v>
      </c>
      <c r="N50" s="85" t="s">
        <v>793</v>
      </c>
      <c r="O50" s="11" t="s">
        <v>67</v>
      </c>
      <c r="P50" s="83"/>
      <c r="Q50" s="44" t="s">
        <v>1023</v>
      </c>
      <c r="R50" s="12">
        <v>45657</v>
      </c>
    </row>
    <row r="51" spans="1:19" s="4" customFormat="1" ht="15" customHeight="1" x14ac:dyDescent="0.25">
      <c r="A51" s="11">
        <v>2024</v>
      </c>
      <c r="B51" s="12">
        <v>45566</v>
      </c>
      <c r="C51" s="12">
        <v>45657</v>
      </c>
      <c r="D51" s="4" t="s">
        <v>602</v>
      </c>
      <c r="E51" s="4" t="s">
        <v>232</v>
      </c>
      <c r="F51" s="4" t="s">
        <v>1012</v>
      </c>
      <c r="G51" s="4" t="s">
        <v>126</v>
      </c>
      <c r="H51" s="4" t="s">
        <v>1013</v>
      </c>
      <c r="I51" s="5" t="s">
        <v>54</v>
      </c>
      <c r="J51" s="4" t="s">
        <v>229</v>
      </c>
      <c r="K51" s="4" t="s">
        <v>64</v>
      </c>
      <c r="L51" s="4" t="s">
        <v>1014</v>
      </c>
      <c r="M51" s="5">
        <v>43</v>
      </c>
      <c r="N51" s="85" t="s">
        <v>1015</v>
      </c>
      <c r="O51" s="11" t="s">
        <v>67</v>
      </c>
      <c r="P51" s="83"/>
      <c r="Q51" s="44" t="s">
        <v>1023</v>
      </c>
      <c r="R51" s="12">
        <v>45657</v>
      </c>
    </row>
    <row r="52" spans="1:19" s="4" customFormat="1" ht="15" customHeight="1" x14ac:dyDescent="0.25">
      <c r="A52" s="11">
        <v>2024</v>
      </c>
      <c r="B52" s="12">
        <v>45566</v>
      </c>
      <c r="C52" s="12">
        <v>45657</v>
      </c>
      <c r="D52" s="4" t="s">
        <v>233</v>
      </c>
      <c r="E52" s="4" t="s">
        <v>232</v>
      </c>
      <c r="F52" s="4" t="s">
        <v>234</v>
      </c>
      <c r="G52" s="4" t="s">
        <v>235</v>
      </c>
      <c r="H52" s="4" t="s">
        <v>236</v>
      </c>
      <c r="I52" s="5" t="s">
        <v>55</v>
      </c>
      <c r="J52" s="4" t="s">
        <v>229</v>
      </c>
      <c r="K52" s="4" t="s">
        <v>61</v>
      </c>
      <c r="L52" s="4" t="s">
        <v>230</v>
      </c>
      <c r="M52" s="5">
        <v>44</v>
      </c>
      <c r="N52" s="85" t="s">
        <v>794</v>
      </c>
      <c r="O52" s="11" t="s">
        <v>67</v>
      </c>
      <c r="P52" s="83"/>
      <c r="Q52" s="44" t="s">
        <v>1023</v>
      </c>
      <c r="R52" s="12">
        <v>45657</v>
      </c>
    </row>
    <row r="53" spans="1:19" s="4" customFormat="1" ht="15" customHeight="1" x14ac:dyDescent="0.25">
      <c r="A53" s="11">
        <v>2024</v>
      </c>
      <c r="B53" s="12">
        <v>45566</v>
      </c>
      <c r="C53" s="12">
        <v>45657</v>
      </c>
      <c r="D53" s="4" t="s">
        <v>237</v>
      </c>
      <c r="E53" s="4" t="s">
        <v>232</v>
      </c>
      <c r="F53" s="4" t="s">
        <v>238</v>
      </c>
      <c r="G53" s="4" t="s">
        <v>239</v>
      </c>
      <c r="H53" s="4" t="s">
        <v>96</v>
      </c>
      <c r="I53" s="5" t="s">
        <v>54</v>
      </c>
      <c r="J53" s="4" t="s">
        <v>229</v>
      </c>
      <c r="K53" s="4" t="s">
        <v>61</v>
      </c>
      <c r="L53" s="4" t="s">
        <v>240</v>
      </c>
      <c r="M53" s="5">
        <v>45</v>
      </c>
      <c r="N53" s="85" t="s">
        <v>795</v>
      </c>
      <c r="O53" s="11" t="s">
        <v>67</v>
      </c>
      <c r="P53" s="83"/>
      <c r="Q53" s="44" t="s">
        <v>1023</v>
      </c>
      <c r="R53" s="12">
        <v>45657</v>
      </c>
    </row>
    <row r="54" spans="1:19" s="4" customFormat="1" ht="15" customHeight="1" x14ac:dyDescent="0.25">
      <c r="A54" s="11">
        <v>2024</v>
      </c>
      <c r="B54" s="12">
        <v>45566</v>
      </c>
      <c r="C54" s="12">
        <v>45657</v>
      </c>
      <c r="D54" s="4" t="s">
        <v>241</v>
      </c>
      <c r="E54" s="4" t="s">
        <v>232</v>
      </c>
      <c r="F54" s="38" t="s">
        <v>603</v>
      </c>
      <c r="G54" s="38" t="s">
        <v>604</v>
      </c>
      <c r="H54" s="38" t="s">
        <v>605</v>
      </c>
      <c r="I54" s="5" t="s">
        <v>55</v>
      </c>
      <c r="J54" s="4" t="s">
        <v>229</v>
      </c>
      <c r="K54" s="4" t="s">
        <v>61</v>
      </c>
      <c r="L54" s="4" t="s">
        <v>606</v>
      </c>
      <c r="M54" s="5">
        <v>46</v>
      </c>
      <c r="N54" s="85" t="s">
        <v>796</v>
      </c>
      <c r="O54" s="11" t="s">
        <v>67</v>
      </c>
      <c r="P54" s="83"/>
      <c r="Q54" s="44" t="s">
        <v>1023</v>
      </c>
      <c r="R54" s="12">
        <v>45657</v>
      </c>
    </row>
    <row r="55" spans="1:19" s="4" customFormat="1" ht="15" customHeight="1" x14ac:dyDescent="0.25">
      <c r="A55" s="11">
        <v>2024</v>
      </c>
      <c r="B55" s="12">
        <v>45566</v>
      </c>
      <c r="C55" s="12">
        <v>45657</v>
      </c>
      <c r="D55" s="4" t="s">
        <v>242</v>
      </c>
      <c r="E55" s="4" t="s">
        <v>232</v>
      </c>
      <c r="F55" s="4" t="s">
        <v>243</v>
      </c>
      <c r="G55" s="4" t="s">
        <v>244</v>
      </c>
      <c r="H55" s="4" t="s">
        <v>245</v>
      </c>
      <c r="I55" s="5" t="s">
        <v>54</v>
      </c>
      <c r="J55" s="4" t="s">
        <v>229</v>
      </c>
      <c r="K55" s="4" t="s">
        <v>61</v>
      </c>
      <c r="L55" s="4" t="s">
        <v>230</v>
      </c>
      <c r="M55" s="5">
        <v>47</v>
      </c>
      <c r="N55" s="85" t="s">
        <v>797</v>
      </c>
      <c r="O55" s="11" t="s">
        <v>67</v>
      </c>
      <c r="P55" s="83"/>
      <c r="Q55" s="44" t="s">
        <v>1023</v>
      </c>
      <c r="R55" s="12">
        <v>45657</v>
      </c>
    </row>
    <row r="56" spans="1:19" s="4" customFormat="1" ht="15" customHeight="1" x14ac:dyDescent="0.25">
      <c r="A56" s="11">
        <v>2024</v>
      </c>
      <c r="B56" s="12">
        <v>45566</v>
      </c>
      <c r="C56" s="12">
        <v>45657</v>
      </c>
      <c r="D56" s="4" t="s">
        <v>246</v>
      </c>
      <c r="E56" s="4" t="s">
        <v>232</v>
      </c>
      <c r="F56" s="4" t="s">
        <v>247</v>
      </c>
      <c r="G56" s="4" t="s">
        <v>248</v>
      </c>
      <c r="H56" s="4" t="s">
        <v>249</v>
      </c>
      <c r="I56" s="5" t="s">
        <v>55</v>
      </c>
      <c r="J56" s="4" t="s">
        <v>229</v>
      </c>
      <c r="K56" s="4" t="s">
        <v>61</v>
      </c>
      <c r="L56" s="4" t="s">
        <v>240</v>
      </c>
      <c r="M56" s="5">
        <v>48</v>
      </c>
      <c r="N56" s="85" t="s">
        <v>798</v>
      </c>
      <c r="O56" s="11" t="s">
        <v>67</v>
      </c>
      <c r="P56" s="83"/>
      <c r="Q56" s="44" t="s">
        <v>1023</v>
      </c>
      <c r="R56" s="12">
        <v>45657</v>
      </c>
    </row>
    <row r="57" spans="1:19" s="9" customFormat="1" ht="14.25" x14ac:dyDescent="0.2">
      <c r="A57" s="11">
        <v>2024</v>
      </c>
      <c r="B57" s="12">
        <v>45566</v>
      </c>
      <c r="C57" s="12">
        <v>45657</v>
      </c>
      <c r="D57" s="9" t="s">
        <v>176</v>
      </c>
      <c r="E57" s="9" t="s">
        <v>663</v>
      </c>
      <c r="F57" s="9" t="s">
        <v>670</v>
      </c>
      <c r="G57" s="9" t="s">
        <v>138</v>
      </c>
      <c r="H57" s="9" t="s">
        <v>671</v>
      </c>
      <c r="I57" s="5" t="s">
        <v>54</v>
      </c>
      <c r="J57" s="9" t="s">
        <v>250</v>
      </c>
      <c r="K57" s="9" t="s">
        <v>61</v>
      </c>
      <c r="L57" s="9" t="s">
        <v>251</v>
      </c>
      <c r="M57" s="5">
        <v>49</v>
      </c>
      <c r="N57" s="62" t="s">
        <v>842</v>
      </c>
      <c r="O57" s="11" t="s">
        <v>67</v>
      </c>
      <c r="Q57" s="9" t="s">
        <v>664</v>
      </c>
      <c r="R57" s="12">
        <v>45657</v>
      </c>
      <c r="S57" s="9" t="s">
        <v>665</v>
      </c>
    </row>
    <row r="58" spans="1:19" s="9" customFormat="1" ht="14.25" x14ac:dyDescent="0.2">
      <c r="A58" s="11">
        <v>2024</v>
      </c>
      <c r="B58" s="12">
        <v>45566</v>
      </c>
      <c r="C58" s="12">
        <v>45657</v>
      </c>
      <c r="D58" s="9" t="s">
        <v>94</v>
      </c>
      <c r="E58" s="9" t="s">
        <v>666</v>
      </c>
      <c r="F58" s="9" t="s">
        <v>667</v>
      </c>
      <c r="G58" s="9" t="s">
        <v>668</v>
      </c>
      <c r="H58" s="9" t="s">
        <v>669</v>
      </c>
      <c r="I58" s="5" t="s">
        <v>55</v>
      </c>
      <c r="J58" s="9" t="s">
        <v>663</v>
      </c>
      <c r="K58" s="9" t="s">
        <v>61</v>
      </c>
      <c r="L58" s="9" t="s">
        <v>251</v>
      </c>
      <c r="M58" s="5">
        <v>50</v>
      </c>
      <c r="N58" s="62" t="s">
        <v>843</v>
      </c>
      <c r="O58" s="11" t="s">
        <v>67</v>
      </c>
      <c r="Q58" s="9" t="s">
        <v>664</v>
      </c>
      <c r="R58" s="12">
        <v>45657</v>
      </c>
      <c r="S58" s="9" t="s">
        <v>665</v>
      </c>
    </row>
    <row r="59" spans="1:19" s="9" customFormat="1" ht="14.25" x14ac:dyDescent="0.2">
      <c r="A59" s="11">
        <v>2024</v>
      </c>
      <c r="B59" s="12">
        <v>45566</v>
      </c>
      <c r="C59" s="12">
        <v>45657</v>
      </c>
      <c r="D59" s="9" t="s">
        <v>94</v>
      </c>
      <c r="E59" s="9" t="s">
        <v>938</v>
      </c>
      <c r="F59" s="9" t="s">
        <v>939</v>
      </c>
      <c r="G59" s="9" t="s">
        <v>170</v>
      </c>
      <c r="H59" s="9" t="s">
        <v>940</v>
      </c>
      <c r="I59" s="5" t="s">
        <v>54</v>
      </c>
      <c r="J59" s="9" t="s">
        <v>663</v>
      </c>
      <c r="K59" s="9" t="s">
        <v>61</v>
      </c>
      <c r="L59" s="9" t="s">
        <v>251</v>
      </c>
      <c r="M59" s="5">
        <v>51</v>
      </c>
      <c r="N59" s="62"/>
      <c r="O59" s="11" t="s">
        <v>67</v>
      </c>
      <c r="Q59" s="9" t="s">
        <v>664</v>
      </c>
      <c r="R59" s="12">
        <v>45657</v>
      </c>
      <c r="S59" s="9" t="s">
        <v>665</v>
      </c>
    </row>
    <row r="60" spans="1:19" s="9" customFormat="1" ht="14.25" x14ac:dyDescent="0.2">
      <c r="A60" s="11">
        <v>2024</v>
      </c>
      <c r="B60" s="12">
        <v>45566</v>
      </c>
      <c r="C60" s="12">
        <v>45657</v>
      </c>
      <c r="D60" s="9" t="s">
        <v>946</v>
      </c>
      <c r="E60" s="9" t="s">
        <v>799</v>
      </c>
      <c r="F60" s="9" t="s">
        <v>252</v>
      </c>
      <c r="G60" s="9" t="s">
        <v>253</v>
      </c>
      <c r="H60" s="9" t="s">
        <v>254</v>
      </c>
      <c r="I60" s="5" t="s">
        <v>55</v>
      </c>
      <c r="J60" s="9" t="s">
        <v>250</v>
      </c>
      <c r="K60" s="9" t="s">
        <v>62</v>
      </c>
      <c r="L60" s="9" t="s">
        <v>255</v>
      </c>
      <c r="M60" s="5">
        <v>52</v>
      </c>
      <c r="N60" s="62" t="s">
        <v>800</v>
      </c>
      <c r="O60" s="11" t="s">
        <v>67</v>
      </c>
      <c r="Q60" s="9" t="s">
        <v>256</v>
      </c>
      <c r="R60" s="12">
        <v>45657</v>
      </c>
    </row>
    <row r="61" spans="1:19" s="9" customFormat="1" ht="14.25" x14ac:dyDescent="0.2">
      <c r="A61" s="11">
        <v>2024</v>
      </c>
      <c r="B61" s="12">
        <v>45566</v>
      </c>
      <c r="C61" s="12">
        <v>45657</v>
      </c>
      <c r="D61" s="9" t="s">
        <v>947</v>
      </c>
      <c r="E61" s="9" t="s">
        <v>801</v>
      </c>
      <c r="F61" s="9" t="s">
        <v>257</v>
      </c>
      <c r="G61" s="9" t="s">
        <v>258</v>
      </c>
      <c r="H61" s="9" t="s">
        <v>259</v>
      </c>
      <c r="I61" s="5" t="s">
        <v>55</v>
      </c>
      <c r="J61" s="9" t="s">
        <v>260</v>
      </c>
      <c r="K61" s="9" t="s">
        <v>64</v>
      </c>
      <c r="L61" s="9" t="s">
        <v>144</v>
      </c>
      <c r="M61" s="5">
        <v>53</v>
      </c>
      <c r="N61" s="62" t="s">
        <v>802</v>
      </c>
      <c r="O61" s="11" t="s">
        <v>67</v>
      </c>
      <c r="Q61" s="9" t="s">
        <v>256</v>
      </c>
      <c r="R61" s="12">
        <v>45657</v>
      </c>
    </row>
    <row r="62" spans="1:19" s="9" customFormat="1" ht="14.25" x14ac:dyDescent="0.2">
      <c r="A62" s="11">
        <v>2024</v>
      </c>
      <c r="B62" s="12">
        <v>45566</v>
      </c>
      <c r="C62" s="12">
        <v>45657</v>
      </c>
      <c r="D62" s="9" t="s">
        <v>947</v>
      </c>
      <c r="E62" s="9" t="s">
        <v>803</v>
      </c>
      <c r="F62" s="9" t="s">
        <v>261</v>
      </c>
      <c r="G62" s="9" t="s">
        <v>262</v>
      </c>
      <c r="H62" s="9" t="s">
        <v>263</v>
      </c>
      <c r="I62" s="5" t="s">
        <v>55</v>
      </c>
      <c r="J62" s="9" t="s">
        <v>260</v>
      </c>
      <c r="K62" s="9" t="s">
        <v>61</v>
      </c>
      <c r="L62" s="9" t="s">
        <v>144</v>
      </c>
      <c r="M62" s="5">
        <v>54</v>
      </c>
      <c r="N62" s="62" t="s">
        <v>804</v>
      </c>
      <c r="O62" s="11" t="s">
        <v>67</v>
      </c>
      <c r="Q62" s="9" t="s">
        <v>256</v>
      </c>
      <c r="R62" s="12">
        <v>45657</v>
      </c>
      <c r="S62" s="9" t="s">
        <v>264</v>
      </c>
    </row>
    <row r="63" spans="1:19" s="9" customFormat="1" ht="14.25" x14ac:dyDescent="0.2">
      <c r="A63" s="11">
        <v>2024</v>
      </c>
      <c r="B63" s="12">
        <v>45566</v>
      </c>
      <c r="C63" s="12">
        <v>45657</v>
      </c>
      <c r="D63" s="9" t="s">
        <v>947</v>
      </c>
      <c r="E63" s="9" t="s">
        <v>805</v>
      </c>
      <c r="F63" s="9" t="s">
        <v>265</v>
      </c>
      <c r="G63" s="9" t="s">
        <v>266</v>
      </c>
      <c r="H63" s="9" t="s">
        <v>267</v>
      </c>
      <c r="I63" s="5" t="s">
        <v>54</v>
      </c>
      <c r="J63" s="9" t="s">
        <v>260</v>
      </c>
      <c r="K63" s="9" t="s">
        <v>61</v>
      </c>
      <c r="L63" s="9" t="s">
        <v>144</v>
      </c>
      <c r="M63" s="5">
        <v>55</v>
      </c>
      <c r="N63" s="62" t="s">
        <v>806</v>
      </c>
      <c r="O63" s="11" t="s">
        <v>67</v>
      </c>
      <c r="Q63" s="9" t="s">
        <v>256</v>
      </c>
      <c r="R63" s="12">
        <v>45657</v>
      </c>
    </row>
    <row r="64" spans="1:19" s="9" customFormat="1" ht="14.25" x14ac:dyDescent="0.2">
      <c r="A64" s="11">
        <v>2024</v>
      </c>
      <c r="B64" s="12">
        <v>45566</v>
      </c>
      <c r="C64" s="12">
        <v>45657</v>
      </c>
      <c r="D64" s="9" t="s">
        <v>947</v>
      </c>
      <c r="E64" s="9" t="s">
        <v>807</v>
      </c>
      <c r="F64" s="9" t="s">
        <v>948</v>
      </c>
      <c r="G64" s="9" t="s">
        <v>949</v>
      </c>
      <c r="H64" s="9" t="s">
        <v>949</v>
      </c>
      <c r="I64" s="5" t="s">
        <v>54</v>
      </c>
      <c r="J64" s="9" t="s">
        <v>260</v>
      </c>
      <c r="K64" s="9" t="s">
        <v>61</v>
      </c>
      <c r="L64" s="9" t="s">
        <v>144</v>
      </c>
      <c r="M64" s="5">
        <v>56</v>
      </c>
      <c r="N64" s="62" t="s">
        <v>950</v>
      </c>
      <c r="O64" s="11" t="s">
        <v>67</v>
      </c>
      <c r="Q64" s="9" t="s">
        <v>256</v>
      </c>
      <c r="R64" s="12">
        <v>45657</v>
      </c>
    </row>
    <row r="65" spans="1:19" s="9" customFormat="1" ht="15" customHeight="1" x14ac:dyDescent="0.2">
      <c r="A65" s="11">
        <v>2024</v>
      </c>
      <c r="B65" s="12">
        <v>45566</v>
      </c>
      <c r="C65" s="12">
        <v>45657</v>
      </c>
      <c r="D65" s="8" t="s">
        <v>88</v>
      </c>
      <c r="E65" s="8" t="s">
        <v>889</v>
      </c>
      <c r="F65" s="4" t="s">
        <v>614</v>
      </c>
      <c r="G65" s="4" t="s">
        <v>615</v>
      </c>
      <c r="H65" s="4" t="s">
        <v>268</v>
      </c>
      <c r="I65" s="5" t="s">
        <v>55</v>
      </c>
      <c r="J65" s="4" t="s">
        <v>269</v>
      </c>
      <c r="K65" s="4" t="s">
        <v>61</v>
      </c>
      <c r="L65" s="4" t="s">
        <v>92</v>
      </c>
      <c r="M65" s="5">
        <v>57</v>
      </c>
      <c r="N65" s="71" t="s">
        <v>844</v>
      </c>
      <c r="O65" s="11" t="s">
        <v>67</v>
      </c>
      <c r="P65" s="5"/>
      <c r="Q65" s="4" t="s">
        <v>1005</v>
      </c>
      <c r="R65" s="12">
        <v>45657</v>
      </c>
      <c r="S65" s="72" t="s">
        <v>983</v>
      </c>
    </row>
    <row r="66" spans="1:19" s="9" customFormat="1" ht="15" customHeight="1" x14ac:dyDescent="0.2">
      <c r="A66" s="11">
        <v>2024</v>
      </c>
      <c r="B66" s="12">
        <v>45566</v>
      </c>
      <c r="C66" s="12">
        <v>45657</v>
      </c>
      <c r="D66" s="8" t="s">
        <v>675</v>
      </c>
      <c r="E66" s="8" t="s">
        <v>270</v>
      </c>
      <c r="F66" s="4" t="s">
        <v>271</v>
      </c>
      <c r="G66" s="4" t="s">
        <v>616</v>
      </c>
      <c r="H66" s="4" t="s">
        <v>328</v>
      </c>
      <c r="I66" s="5" t="s">
        <v>54</v>
      </c>
      <c r="J66" s="4" t="s">
        <v>269</v>
      </c>
      <c r="K66" s="4" t="s">
        <v>62</v>
      </c>
      <c r="L66" s="72" t="s">
        <v>272</v>
      </c>
      <c r="M66" s="5">
        <v>58</v>
      </c>
      <c r="N66" s="71" t="s">
        <v>845</v>
      </c>
      <c r="O66" s="11" t="s">
        <v>67</v>
      </c>
      <c r="P66" s="5"/>
      <c r="Q66" s="4" t="s">
        <v>1005</v>
      </c>
      <c r="R66" s="12">
        <v>45657</v>
      </c>
      <c r="S66" s="72" t="s">
        <v>983</v>
      </c>
    </row>
    <row r="67" spans="1:19" s="9" customFormat="1" ht="15" customHeight="1" x14ac:dyDescent="0.2">
      <c r="A67" s="11">
        <v>2024</v>
      </c>
      <c r="B67" s="12">
        <v>45566</v>
      </c>
      <c r="C67" s="12">
        <v>45657</v>
      </c>
      <c r="D67" s="8" t="s">
        <v>676</v>
      </c>
      <c r="E67" s="8" t="s">
        <v>890</v>
      </c>
      <c r="F67" s="4" t="s">
        <v>617</v>
      </c>
      <c r="G67" s="4" t="s">
        <v>273</v>
      </c>
      <c r="H67" s="4" t="s">
        <v>114</v>
      </c>
      <c r="I67" s="5" t="s">
        <v>55</v>
      </c>
      <c r="J67" s="4" t="s">
        <v>269</v>
      </c>
      <c r="K67" s="4" t="s">
        <v>61</v>
      </c>
      <c r="L67" s="4" t="s">
        <v>144</v>
      </c>
      <c r="M67" s="5">
        <v>59</v>
      </c>
      <c r="N67" s="71" t="s">
        <v>846</v>
      </c>
      <c r="O67" s="11" t="s">
        <v>67</v>
      </c>
      <c r="P67" s="5"/>
      <c r="Q67" s="4" t="s">
        <v>1005</v>
      </c>
      <c r="R67" s="12">
        <v>45657</v>
      </c>
      <c r="S67" s="72" t="s">
        <v>983</v>
      </c>
    </row>
    <row r="68" spans="1:19" s="9" customFormat="1" ht="14.25" x14ac:dyDescent="0.2">
      <c r="A68" s="11">
        <v>2024</v>
      </c>
      <c r="B68" s="12">
        <v>45566</v>
      </c>
      <c r="C68" s="12">
        <v>45657</v>
      </c>
      <c r="D68" s="9" t="s">
        <v>553</v>
      </c>
      <c r="E68" s="9" t="s">
        <v>274</v>
      </c>
      <c r="F68" s="9" t="s">
        <v>89</v>
      </c>
      <c r="G68" s="9" t="s">
        <v>90</v>
      </c>
      <c r="H68" s="9" t="s">
        <v>808</v>
      </c>
      <c r="I68" s="5" t="s">
        <v>55</v>
      </c>
      <c r="J68" s="9" t="s">
        <v>275</v>
      </c>
      <c r="K68" s="9" t="s">
        <v>61</v>
      </c>
      <c r="L68" s="9" t="s">
        <v>92</v>
      </c>
      <c r="M68" s="5">
        <v>60</v>
      </c>
      <c r="N68" s="62" t="s">
        <v>809</v>
      </c>
      <c r="O68" s="11" t="s">
        <v>67</v>
      </c>
      <c r="Q68" s="9" t="s">
        <v>276</v>
      </c>
      <c r="R68" s="12">
        <v>45657</v>
      </c>
    </row>
    <row r="69" spans="1:19" s="4" customFormat="1" ht="14.25" x14ac:dyDescent="0.25">
      <c r="A69" s="11">
        <v>2024</v>
      </c>
      <c r="B69" s="12">
        <v>45566</v>
      </c>
      <c r="C69" s="12">
        <v>45657</v>
      </c>
      <c r="D69" s="4" t="s">
        <v>88</v>
      </c>
      <c r="E69" s="4" t="s">
        <v>618</v>
      </c>
      <c r="F69" s="4" t="s">
        <v>277</v>
      </c>
      <c r="G69" s="4" t="s">
        <v>278</v>
      </c>
      <c r="H69" s="4" t="s">
        <v>279</v>
      </c>
      <c r="I69" s="5" t="s">
        <v>55</v>
      </c>
      <c r="J69" s="4" t="s">
        <v>619</v>
      </c>
      <c r="K69" s="4" t="s">
        <v>64</v>
      </c>
      <c r="L69" s="4" t="s">
        <v>280</v>
      </c>
      <c r="M69" s="5">
        <v>61</v>
      </c>
      <c r="N69" s="67" t="s">
        <v>788</v>
      </c>
      <c r="O69" s="11" t="s">
        <v>67</v>
      </c>
      <c r="Q69" s="4" t="s">
        <v>281</v>
      </c>
      <c r="R69" s="12">
        <v>45657</v>
      </c>
      <c r="S69" s="4" t="s">
        <v>962</v>
      </c>
    </row>
    <row r="70" spans="1:19" s="4" customFormat="1" ht="14.25" x14ac:dyDescent="0.25">
      <c r="A70" s="11">
        <v>2024</v>
      </c>
      <c r="B70" s="12">
        <v>45566</v>
      </c>
      <c r="C70" s="12">
        <v>45657</v>
      </c>
      <c r="D70" s="4" t="s">
        <v>122</v>
      </c>
      <c r="E70" s="4" t="s">
        <v>963</v>
      </c>
      <c r="F70" s="4" t="s">
        <v>964</v>
      </c>
      <c r="G70" s="4" t="s">
        <v>319</v>
      </c>
      <c r="H70" s="4" t="s">
        <v>965</v>
      </c>
      <c r="I70" s="5" t="s">
        <v>55</v>
      </c>
      <c r="J70" s="4" t="s">
        <v>619</v>
      </c>
      <c r="K70" s="4" t="s">
        <v>61</v>
      </c>
      <c r="L70" s="4" t="s">
        <v>92</v>
      </c>
      <c r="M70" s="5">
        <v>62</v>
      </c>
      <c r="N70" s="67" t="s">
        <v>966</v>
      </c>
      <c r="O70" s="11" t="s">
        <v>67</v>
      </c>
      <c r="Q70" s="4" t="s">
        <v>281</v>
      </c>
      <c r="R70" s="12">
        <v>45657</v>
      </c>
      <c r="S70" s="4" t="s">
        <v>962</v>
      </c>
    </row>
    <row r="71" spans="1:19" s="4" customFormat="1" ht="14.25" x14ac:dyDescent="0.25">
      <c r="A71" s="11">
        <v>2024</v>
      </c>
      <c r="B71" s="12">
        <v>45566</v>
      </c>
      <c r="C71" s="12">
        <v>45657</v>
      </c>
      <c r="D71" s="4" t="s">
        <v>94</v>
      </c>
      <c r="E71" s="4" t="s">
        <v>620</v>
      </c>
      <c r="F71" s="4" t="s">
        <v>967</v>
      </c>
      <c r="G71" s="4" t="s">
        <v>282</v>
      </c>
      <c r="H71" s="4" t="s">
        <v>283</v>
      </c>
      <c r="I71" s="5" t="s">
        <v>54</v>
      </c>
      <c r="J71" s="4" t="s">
        <v>619</v>
      </c>
      <c r="K71" s="4" t="s">
        <v>61</v>
      </c>
      <c r="L71" s="4" t="s">
        <v>92</v>
      </c>
      <c r="M71" s="5">
        <v>63</v>
      </c>
      <c r="N71" s="67" t="s">
        <v>789</v>
      </c>
      <c r="O71" s="11" t="s">
        <v>67</v>
      </c>
      <c r="Q71" s="4" t="s">
        <v>281</v>
      </c>
      <c r="R71" s="12">
        <v>45657</v>
      </c>
      <c r="S71" s="4" t="s">
        <v>962</v>
      </c>
    </row>
    <row r="72" spans="1:19" s="9" customFormat="1" ht="15" customHeight="1" x14ac:dyDescent="0.2">
      <c r="A72" s="11">
        <v>2024</v>
      </c>
      <c r="B72" s="12">
        <v>45566</v>
      </c>
      <c r="C72" s="12">
        <v>45657</v>
      </c>
      <c r="D72" s="32" t="s">
        <v>284</v>
      </c>
      <c r="E72" s="32" t="s">
        <v>284</v>
      </c>
      <c r="F72" s="4" t="s">
        <v>285</v>
      </c>
      <c r="G72" s="4" t="s">
        <v>278</v>
      </c>
      <c r="H72" s="4" t="s">
        <v>286</v>
      </c>
      <c r="I72" s="5" t="s">
        <v>54</v>
      </c>
      <c r="J72" s="10" t="s">
        <v>287</v>
      </c>
      <c r="K72" s="4" t="s">
        <v>62</v>
      </c>
      <c r="L72" s="10" t="s">
        <v>288</v>
      </c>
      <c r="M72" s="73">
        <v>64</v>
      </c>
      <c r="N72" s="87" t="s">
        <v>894</v>
      </c>
      <c r="O72" s="11" t="s">
        <v>67</v>
      </c>
      <c r="P72" s="10"/>
      <c r="Q72" s="10" t="s">
        <v>287</v>
      </c>
      <c r="R72" s="12">
        <v>45657</v>
      </c>
      <c r="S72" s="74"/>
    </row>
    <row r="73" spans="1:19" s="9" customFormat="1" ht="15" customHeight="1" x14ac:dyDescent="0.2">
      <c r="A73" s="11">
        <v>2024</v>
      </c>
      <c r="B73" s="12">
        <v>45566</v>
      </c>
      <c r="C73" s="12">
        <v>45657</v>
      </c>
      <c r="D73" s="32" t="s">
        <v>289</v>
      </c>
      <c r="E73" s="32" t="s">
        <v>289</v>
      </c>
      <c r="F73" s="4" t="s">
        <v>290</v>
      </c>
      <c r="G73" s="4" t="s">
        <v>291</v>
      </c>
      <c r="H73" s="4" t="s">
        <v>292</v>
      </c>
      <c r="I73" s="5" t="s">
        <v>54</v>
      </c>
      <c r="J73" s="10" t="s">
        <v>287</v>
      </c>
      <c r="K73" s="9" t="s">
        <v>60</v>
      </c>
      <c r="L73" s="10" t="s">
        <v>293</v>
      </c>
      <c r="M73" s="73">
        <v>65</v>
      </c>
      <c r="N73" s="87" t="s">
        <v>895</v>
      </c>
      <c r="O73" s="11" t="s">
        <v>67</v>
      </c>
      <c r="P73" s="10"/>
      <c r="Q73" s="10" t="s">
        <v>287</v>
      </c>
      <c r="R73" s="12">
        <v>45657</v>
      </c>
      <c r="S73" s="74"/>
    </row>
    <row r="74" spans="1:19" s="9" customFormat="1" ht="15" customHeight="1" x14ac:dyDescent="0.2">
      <c r="A74" s="11">
        <v>2024</v>
      </c>
      <c r="B74" s="12">
        <v>45566</v>
      </c>
      <c r="C74" s="12">
        <v>45657</v>
      </c>
      <c r="D74" s="32" t="s">
        <v>294</v>
      </c>
      <c r="E74" s="32" t="s">
        <v>294</v>
      </c>
      <c r="F74" s="4" t="s">
        <v>295</v>
      </c>
      <c r="G74" s="4" t="s">
        <v>296</v>
      </c>
      <c r="H74" s="4" t="s">
        <v>297</v>
      </c>
      <c r="I74" s="5" t="s">
        <v>54</v>
      </c>
      <c r="J74" s="10" t="s">
        <v>287</v>
      </c>
      <c r="K74" s="9" t="s">
        <v>61</v>
      </c>
      <c r="L74" s="10" t="s">
        <v>298</v>
      </c>
      <c r="M74" s="73">
        <v>66</v>
      </c>
      <c r="N74" s="87" t="s">
        <v>896</v>
      </c>
      <c r="O74" s="11" t="s">
        <v>67</v>
      </c>
      <c r="P74" s="10"/>
      <c r="Q74" s="10" t="s">
        <v>287</v>
      </c>
      <c r="R74" s="12">
        <v>45657</v>
      </c>
      <c r="S74" s="74"/>
    </row>
    <row r="75" spans="1:19" s="9" customFormat="1" ht="15" customHeight="1" x14ac:dyDescent="0.2">
      <c r="A75" s="11">
        <v>2024</v>
      </c>
      <c r="B75" s="12">
        <v>45566</v>
      </c>
      <c r="C75" s="12">
        <v>45657</v>
      </c>
      <c r="D75" s="32" t="s">
        <v>299</v>
      </c>
      <c r="E75" s="32" t="s">
        <v>299</v>
      </c>
      <c r="F75" s="4" t="s">
        <v>300</v>
      </c>
      <c r="G75" s="4" t="s">
        <v>301</v>
      </c>
      <c r="H75" s="4" t="s">
        <v>211</v>
      </c>
      <c r="I75" s="5" t="s">
        <v>55</v>
      </c>
      <c r="J75" s="10" t="s">
        <v>287</v>
      </c>
      <c r="K75" s="4" t="s">
        <v>62</v>
      </c>
      <c r="L75" s="10" t="s">
        <v>302</v>
      </c>
      <c r="M75" s="73">
        <v>67</v>
      </c>
      <c r="N75" s="88" t="s">
        <v>897</v>
      </c>
      <c r="O75" s="11" t="s">
        <v>67</v>
      </c>
      <c r="P75" s="10"/>
      <c r="Q75" s="10" t="s">
        <v>287</v>
      </c>
      <c r="R75" s="12">
        <v>45657</v>
      </c>
      <c r="S75" s="74"/>
    </row>
    <row r="76" spans="1:19" s="9" customFormat="1" ht="14.25" x14ac:dyDescent="0.2">
      <c r="A76" s="11">
        <v>2024</v>
      </c>
      <c r="B76" s="12">
        <v>45566</v>
      </c>
      <c r="C76" s="12">
        <v>45657</v>
      </c>
      <c r="D76" s="9" t="s">
        <v>176</v>
      </c>
      <c r="E76" s="9" t="s">
        <v>303</v>
      </c>
      <c r="F76" s="9" t="s">
        <v>304</v>
      </c>
      <c r="G76" s="9" t="s">
        <v>621</v>
      </c>
      <c r="H76" s="9" t="s">
        <v>245</v>
      </c>
      <c r="I76" s="5" t="s">
        <v>54</v>
      </c>
      <c r="J76" s="9" t="s">
        <v>692</v>
      </c>
      <c r="K76" s="9" t="s">
        <v>61</v>
      </c>
      <c r="L76" s="9" t="s">
        <v>305</v>
      </c>
      <c r="M76" s="15">
        <v>68</v>
      </c>
      <c r="N76" s="34" t="s">
        <v>824</v>
      </c>
      <c r="O76" s="11" t="s">
        <v>67</v>
      </c>
      <c r="Q76" s="9" t="s">
        <v>693</v>
      </c>
      <c r="R76" s="12">
        <v>45657</v>
      </c>
      <c r="S76" s="9" t="s">
        <v>1006</v>
      </c>
    </row>
    <row r="77" spans="1:19" s="9" customFormat="1" ht="15" customHeight="1" x14ac:dyDescent="0.2">
      <c r="A77" s="11">
        <v>2024</v>
      </c>
      <c r="B77" s="12">
        <v>45566</v>
      </c>
      <c r="C77" s="12">
        <v>45657</v>
      </c>
      <c r="D77" s="7" t="s">
        <v>694</v>
      </c>
      <c r="E77" s="7" t="s">
        <v>306</v>
      </c>
      <c r="F77" s="75" t="s">
        <v>308</v>
      </c>
      <c r="G77" s="75" t="s">
        <v>309</v>
      </c>
      <c r="H77" s="75" t="s">
        <v>310</v>
      </c>
      <c r="I77" s="5" t="s">
        <v>54</v>
      </c>
      <c r="J77" s="7" t="s">
        <v>275</v>
      </c>
      <c r="K77" s="9" t="s">
        <v>59</v>
      </c>
      <c r="L77" s="15"/>
      <c r="M77" s="15">
        <v>69</v>
      </c>
      <c r="N77" s="76" t="s">
        <v>810</v>
      </c>
      <c r="O77" s="11" t="s">
        <v>67</v>
      </c>
      <c r="Q77" s="15" t="s">
        <v>1007</v>
      </c>
      <c r="R77" s="12">
        <v>45657</v>
      </c>
      <c r="S77" s="9" t="s">
        <v>1008</v>
      </c>
    </row>
    <row r="78" spans="1:19" s="9" customFormat="1" ht="15" customHeight="1" x14ac:dyDescent="0.2">
      <c r="A78" s="11">
        <v>2024</v>
      </c>
      <c r="B78" s="12">
        <v>45566</v>
      </c>
      <c r="C78" s="12">
        <v>45657</v>
      </c>
      <c r="D78" s="7" t="s">
        <v>695</v>
      </c>
      <c r="E78" s="75" t="s">
        <v>307</v>
      </c>
      <c r="F78" s="75" t="s">
        <v>811</v>
      </c>
      <c r="G78" s="75"/>
      <c r="H78" s="75"/>
      <c r="I78" s="5"/>
      <c r="J78" s="7" t="s">
        <v>311</v>
      </c>
      <c r="K78" s="4"/>
      <c r="L78" s="15"/>
      <c r="M78" s="15"/>
      <c r="N78" s="35"/>
      <c r="O78" s="11" t="s">
        <v>67</v>
      </c>
      <c r="Q78" s="15" t="s">
        <v>1007</v>
      </c>
      <c r="R78" s="12">
        <v>45657</v>
      </c>
      <c r="S78" s="9" t="s">
        <v>1009</v>
      </c>
    </row>
    <row r="79" spans="1:19" s="9" customFormat="1" ht="15" customHeight="1" x14ac:dyDescent="0.2">
      <c r="A79" s="11">
        <v>2024</v>
      </c>
      <c r="B79" s="12">
        <v>45566</v>
      </c>
      <c r="C79" s="12">
        <v>45657</v>
      </c>
      <c r="D79" s="7" t="s">
        <v>696</v>
      </c>
      <c r="E79" s="75" t="s">
        <v>312</v>
      </c>
      <c r="F79" s="75" t="s">
        <v>313</v>
      </c>
      <c r="G79" s="75" t="s">
        <v>314</v>
      </c>
      <c r="H79" s="75" t="s">
        <v>170</v>
      </c>
      <c r="I79" s="5" t="s">
        <v>54</v>
      </c>
      <c r="J79" s="75" t="s">
        <v>315</v>
      </c>
      <c r="K79" s="9" t="s">
        <v>59</v>
      </c>
      <c r="L79" s="77"/>
      <c r="M79" s="15">
        <v>70</v>
      </c>
      <c r="N79" s="35" t="s">
        <v>812</v>
      </c>
      <c r="O79" s="11" t="s">
        <v>67</v>
      </c>
      <c r="Q79" s="15" t="s">
        <v>1007</v>
      </c>
      <c r="R79" s="12">
        <v>45657</v>
      </c>
      <c r="S79" s="9" t="s">
        <v>1008</v>
      </c>
    </row>
    <row r="80" spans="1:19" s="9" customFormat="1" ht="15" customHeight="1" x14ac:dyDescent="0.2">
      <c r="A80" s="11">
        <v>2024</v>
      </c>
      <c r="B80" s="12">
        <v>45566</v>
      </c>
      <c r="C80" s="12">
        <v>45657</v>
      </c>
      <c r="D80" s="7" t="s">
        <v>696</v>
      </c>
      <c r="E80" s="7" t="s">
        <v>316</v>
      </c>
      <c r="F80" s="7" t="s">
        <v>813</v>
      </c>
      <c r="G80" s="7" t="s">
        <v>814</v>
      </c>
      <c r="H80" s="7" t="s">
        <v>815</v>
      </c>
      <c r="I80" s="5" t="s">
        <v>54</v>
      </c>
      <c r="J80" s="7" t="s">
        <v>315</v>
      </c>
      <c r="K80" s="9" t="s">
        <v>59</v>
      </c>
      <c r="L80" s="78"/>
      <c r="M80" s="15">
        <v>71</v>
      </c>
      <c r="N80" s="35" t="s">
        <v>816</v>
      </c>
      <c r="O80" s="11" t="s">
        <v>67</v>
      </c>
      <c r="Q80" s="15" t="s">
        <v>1007</v>
      </c>
      <c r="R80" s="12">
        <v>45657</v>
      </c>
      <c r="S80" s="9" t="s">
        <v>1008</v>
      </c>
    </row>
    <row r="81" spans="1:19" s="9" customFormat="1" ht="15" customHeight="1" x14ac:dyDescent="0.2">
      <c r="A81" s="11">
        <v>2024</v>
      </c>
      <c r="B81" s="12">
        <v>45566</v>
      </c>
      <c r="C81" s="12">
        <v>45657</v>
      </c>
      <c r="D81" s="7" t="s">
        <v>696</v>
      </c>
      <c r="E81" s="7" t="s">
        <v>317</v>
      </c>
      <c r="F81" s="7" t="s">
        <v>318</v>
      </c>
      <c r="G81" s="7" t="s">
        <v>319</v>
      </c>
      <c r="H81" s="7" t="s">
        <v>211</v>
      </c>
      <c r="I81" s="5" t="s">
        <v>54</v>
      </c>
      <c r="J81" s="7" t="s">
        <v>315</v>
      </c>
      <c r="K81" s="9" t="s">
        <v>61</v>
      </c>
      <c r="L81" s="7" t="s">
        <v>92</v>
      </c>
      <c r="M81" s="15">
        <v>72</v>
      </c>
      <c r="N81" s="35" t="s">
        <v>817</v>
      </c>
      <c r="O81" s="11" t="s">
        <v>67</v>
      </c>
      <c r="Q81" s="15" t="s">
        <v>1007</v>
      </c>
      <c r="R81" s="12">
        <v>45657</v>
      </c>
      <c r="S81" s="9" t="s">
        <v>1008</v>
      </c>
    </row>
    <row r="82" spans="1:19" s="9" customFormat="1" ht="15" customHeight="1" x14ac:dyDescent="0.2">
      <c r="A82" s="11">
        <v>2024</v>
      </c>
      <c r="B82" s="12">
        <v>45566</v>
      </c>
      <c r="C82" s="12">
        <v>45657</v>
      </c>
      <c r="D82" s="7" t="s">
        <v>696</v>
      </c>
      <c r="E82" s="7" t="s">
        <v>320</v>
      </c>
      <c r="F82" s="7" t="s">
        <v>818</v>
      </c>
      <c r="G82" s="7" t="s">
        <v>819</v>
      </c>
      <c r="H82" s="7" t="s">
        <v>820</v>
      </c>
      <c r="I82" s="5" t="s">
        <v>54</v>
      </c>
      <c r="J82" s="7" t="s">
        <v>315</v>
      </c>
      <c r="K82" s="9" t="s">
        <v>59</v>
      </c>
      <c r="L82" s="78"/>
      <c r="M82" s="15">
        <v>73</v>
      </c>
      <c r="N82" s="35" t="s">
        <v>821</v>
      </c>
      <c r="O82" s="11" t="s">
        <v>67</v>
      </c>
      <c r="Q82" s="15" t="s">
        <v>1007</v>
      </c>
      <c r="R82" s="12">
        <v>45657</v>
      </c>
      <c r="S82" s="9" t="s">
        <v>1008</v>
      </c>
    </row>
    <row r="83" spans="1:19" s="9" customFormat="1" ht="15" customHeight="1" x14ac:dyDescent="0.2">
      <c r="A83" s="11">
        <v>2024</v>
      </c>
      <c r="B83" s="12">
        <v>45566</v>
      </c>
      <c r="C83" s="12">
        <v>45657</v>
      </c>
      <c r="D83" s="7" t="s">
        <v>696</v>
      </c>
      <c r="E83" s="7" t="s">
        <v>321</v>
      </c>
      <c r="F83" s="7" t="s">
        <v>322</v>
      </c>
      <c r="G83" s="7" t="s">
        <v>258</v>
      </c>
      <c r="H83" s="7" t="s">
        <v>323</v>
      </c>
      <c r="I83" s="5" t="s">
        <v>54</v>
      </c>
      <c r="J83" s="7" t="s">
        <v>315</v>
      </c>
      <c r="K83" s="9" t="s">
        <v>61</v>
      </c>
      <c r="L83" s="7" t="s">
        <v>1024</v>
      </c>
      <c r="M83" s="15">
        <v>74</v>
      </c>
      <c r="N83" s="35" t="s">
        <v>822</v>
      </c>
      <c r="O83" s="11" t="s">
        <v>67</v>
      </c>
      <c r="Q83" s="15" t="s">
        <v>1007</v>
      </c>
      <c r="R83" s="12">
        <v>45657</v>
      </c>
      <c r="S83" s="9" t="s">
        <v>1008</v>
      </c>
    </row>
    <row r="84" spans="1:19" s="9" customFormat="1" ht="15" customHeight="1" x14ac:dyDescent="0.2">
      <c r="A84" s="11">
        <v>2024</v>
      </c>
      <c r="B84" s="12">
        <v>45566</v>
      </c>
      <c r="C84" s="12">
        <v>45657</v>
      </c>
      <c r="D84" s="7" t="s">
        <v>696</v>
      </c>
      <c r="E84" s="7" t="s">
        <v>325</v>
      </c>
      <c r="F84" s="7" t="s">
        <v>326</v>
      </c>
      <c r="G84" s="7" t="s">
        <v>327</v>
      </c>
      <c r="H84" s="7" t="s">
        <v>125</v>
      </c>
      <c r="I84" s="5" t="s">
        <v>54</v>
      </c>
      <c r="J84" s="7" t="s">
        <v>315</v>
      </c>
      <c r="K84" s="9" t="s">
        <v>61</v>
      </c>
      <c r="L84" s="7" t="s">
        <v>92</v>
      </c>
      <c r="M84" s="15">
        <v>75</v>
      </c>
      <c r="N84" s="35" t="s">
        <v>823</v>
      </c>
      <c r="O84" s="11" t="s">
        <v>67</v>
      </c>
      <c r="Q84" s="15" t="s">
        <v>1007</v>
      </c>
      <c r="R84" s="12">
        <v>45657</v>
      </c>
      <c r="S84" s="9" t="s">
        <v>1008</v>
      </c>
    </row>
    <row r="85" spans="1:19" s="9" customFormat="1" ht="14.25" x14ac:dyDescent="0.2">
      <c r="A85" s="11">
        <v>2024</v>
      </c>
      <c r="B85" s="12">
        <v>45566</v>
      </c>
      <c r="C85" s="12">
        <v>45657</v>
      </c>
      <c r="D85" s="9" t="s">
        <v>697</v>
      </c>
      <c r="E85" s="9" t="s">
        <v>697</v>
      </c>
      <c r="F85" s="9" t="s">
        <v>698</v>
      </c>
      <c r="G85" s="9" t="s">
        <v>121</v>
      </c>
      <c r="H85" s="9" t="s">
        <v>153</v>
      </c>
      <c r="I85" s="5" t="s">
        <v>54</v>
      </c>
      <c r="J85" s="9" t="s">
        <v>275</v>
      </c>
      <c r="K85" s="9" t="s">
        <v>62</v>
      </c>
      <c r="L85" s="9" t="s">
        <v>251</v>
      </c>
      <c r="M85" s="15">
        <v>76</v>
      </c>
      <c r="N85" s="62" t="s">
        <v>699</v>
      </c>
      <c r="O85" s="11" t="s">
        <v>67</v>
      </c>
      <c r="Q85" s="9" t="s">
        <v>329</v>
      </c>
      <c r="R85" s="12">
        <v>45657</v>
      </c>
      <c r="S85" s="9" t="s">
        <v>1010</v>
      </c>
    </row>
    <row r="86" spans="1:19" s="9" customFormat="1" ht="14.25" x14ac:dyDescent="0.2">
      <c r="A86" s="11">
        <v>2024</v>
      </c>
      <c r="B86" s="12">
        <v>45566</v>
      </c>
      <c r="C86" s="12">
        <v>45657</v>
      </c>
      <c r="D86" s="9" t="s">
        <v>330</v>
      </c>
      <c r="E86" s="9" t="s">
        <v>330</v>
      </c>
      <c r="F86" s="9" t="s">
        <v>331</v>
      </c>
      <c r="G86" s="9" t="s">
        <v>107</v>
      </c>
      <c r="H86" s="9" t="s">
        <v>332</v>
      </c>
      <c r="I86" s="5" t="s">
        <v>54</v>
      </c>
      <c r="J86" s="9" t="s">
        <v>333</v>
      </c>
      <c r="K86" s="9" t="s">
        <v>61</v>
      </c>
      <c r="L86" s="9" t="s">
        <v>623</v>
      </c>
      <c r="M86" s="5">
        <v>77</v>
      </c>
      <c r="N86" s="79" t="s">
        <v>864</v>
      </c>
      <c r="O86" s="11" t="s">
        <v>67</v>
      </c>
      <c r="Q86" s="9" t="s">
        <v>333</v>
      </c>
      <c r="R86" s="12">
        <v>45657</v>
      </c>
    </row>
    <row r="87" spans="1:19" s="9" customFormat="1" ht="14.25" x14ac:dyDescent="0.2">
      <c r="A87" s="11">
        <v>2024</v>
      </c>
      <c r="B87" s="12">
        <v>45566</v>
      </c>
      <c r="C87" s="12">
        <v>45657</v>
      </c>
      <c r="D87" s="9" t="s">
        <v>334</v>
      </c>
      <c r="E87" s="9" t="s">
        <v>335</v>
      </c>
      <c r="F87" s="9" t="s">
        <v>271</v>
      </c>
      <c r="G87" s="9" t="s">
        <v>125</v>
      </c>
      <c r="H87" s="9" t="s">
        <v>336</v>
      </c>
      <c r="I87" s="5" t="s">
        <v>54</v>
      </c>
      <c r="J87" s="9" t="s">
        <v>333</v>
      </c>
      <c r="K87" s="9" t="s">
        <v>61</v>
      </c>
      <c r="L87" s="9" t="s">
        <v>624</v>
      </c>
      <c r="M87" s="5">
        <v>78</v>
      </c>
      <c r="N87" s="79" t="s">
        <v>865</v>
      </c>
      <c r="O87" s="11" t="s">
        <v>67</v>
      </c>
      <c r="Q87" s="9" t="s">
        <v>333</v>
      </c>
      <c r="R87" s="12">
        <v>45657</v>
      </c>
    </row>
    <row r="88" spans="1:19" s="9" customFormat="1" ht="14.25" x14ac:dyDescent="0.2">
      <c r="A88" s="11">
        <v>2024</v>
      </c>
      <c r="B88" s="12">
        <v>45566</v>
      </c>
      <c r="C88" s="12">
        <v>45657</v>
      </c>
      <c r="D88" s="9" t="s">
        <v>337</v>
      </c>
      <c r="E88" s="9" t="s">
        <v>338</v>
      </c>
      <c r="F88" s="9" t="s">
        <v>339</v>
      </c>
      <c r="G88" s="9" t="s">
        <v>340</v>
      </c>
      <c r="H88" s="9" t="s">
        <v>341</v>
      </c>
      <c r="I88" s="5" t="s">
        <v>55</v>
      </c>
      <c r="J88" s="9" t="s">
        <v>333</v>
      </c>
      <c r="K88" s="9" t="s">
        <v>59</v>
      </c>
      <c r="L88" s="9" t="s">
        <v>342</v>
      </c>
      <c r="M88" s="5">
        <v>79</v>
      </c>
      <c r="N88" s="79" t="s">
        <v>866</v>
      </c>
      <c r="O88" s="11" t="s">
        <v>67</v>
      </c>
      <c r="Q88" s="9" t="s">
        <v>333</v>
      </c>
      <c r="R88" s="12">
        <v>45657</v>
      </c>
    </row>
    <row r="89" spans="1:19" s="9" customFormat="1" ht="14.25" x14ac:dyDescent="0.2">
      <c r="A89" s="11">
        <v>2024</v>
      </c>
      <c r="B89" s="12">
        <v>45566</v>
      </c>
      <c r="C89" s="12">
        <v>45657</v>
      </c>
      <c r="D89" s="9" t="s">
        <v>334</v>
      </c>
      <c r="E89" s="9" t="s">
        <v>343</v>
      </c>
      <c r="F89" s="9" t="s">
        <v>344</v>
      </c>
      <c r="G89" s="9" t="s">
        <v>345</v>
      </c>
      <c r="H89" s="9" t="s">
        <v>346</v>
      </c>
      <c r="I89" s="5" t="s">
        <v>54</v>
      </c>
      <c r="J89" s="9" t="s">
        <v>333</v>
      </c>
      <c r="K89" s="9" t="s">
        <v>59</v>
      </c>
      <c r="L89" s="9" t="s">
        <v>347</v>
      </c>
      <c r="M89" s="5">
        <v>80</v>
      </c>
      <c r="N89" s="79" t="s">
        <v>892</v>
      </c>
      <c r="O89" s="11" t="s">
        <v>67</v>
      </c>
      <c r="Q89" s="9" t="s">
        <v>333</v>
      </c>
      <c r="R89" s="12">
        <v>45657</v>
      </c>
    </row>
    <row r="90" spans="1:19" s="9" customFormat="1" ht="14.25" x14ac:dyDescent="0.2">
      <c r="A90" s="11">
        <v>2024</v>
      </c>
      <c r="B90" s="12">
        <v>45566</v>
      </c>
      <c r="C90" s="12">
        <v>45657</v>
      </c>
      <c r="D90" s="9" t="s">
        <v>337</v>
      </c>
      <c r="E90" s="9" t="s">
        <v>348</v>
      </c>
      <c r="F90" s="9" t="s">
        <v>349</v>
      </c>
      <c r="G90" s="9" t="s">
        <v>350</v>
      </c>
      <c r="H90" s="9" t="s">
        <v>351</v>
      </c>
      <c r="I90" s="5" t="s">
        <v>55</v>
      </c>
      <c r="J90" s="9" t="s">
        <v>333</v>
      </c>
      <c r="K90" s="9" t="s">
        <v>61</v>
      </c>
      <c r="L90" s="9" t="s">
        <v>352</v>
      </c>
      <c r="M90" s="5">
        <v>81</v>
      </c>
      <c r="N90" s="79" t="s">
        <v>891</v>
      </c>
      <c r="O90" s="11" t="s">
        <v>67</v>
      </c>
      <c r="Q90" s="9" t="s">
        <v>333</v>
      </c>
      <c r="R90" s="12">
        <v>45657</v>
      </c>
    </row>
  </sheetData>
  <mergeCells count="7">
    <mergeCell ref="A6:S6"/>
    <mergeCell ref="A2:C2"/>
    <mergeCell ref="D2:F2"/>
    <mergeCell ref="G2:I2"/>
    <mergeCell ref="A3:C3"/>
    <mergeCell ref="D3:F3"/>
    <mergeCell ref="G3:I3"/>
  </mergeCells>
  <dataValidations count="13">
    <dataValidation type="list" allowBlank="1" showErrorMessage="1" sqref="K8:K42 K49:K90" xr:uid="{923D5C0A-0E20-4604-BD02-45374DEEBEFF}">
      <formula1>Hidden_210</formula1>
    </dataValidation>
    <dataValidation type="list" allowBlank="1" showErrorMessage="1" sqref="O8:O90" xr:uid="{31583279-886B-495A-989B-95CF55EFB4CF}">
      <formula1>Hidden_314</formula1>
    </dataValidation>
    <dataValidation type="textLength" allowBlank="1" showInputMessage="1" showErrorMessage="1" errorTitle="Formato incorrecto" error="El texto no puede pasar el límite de 150 caracteres" sqref="D31:D34 J43:J48 D72:E75 D12:E26 J12:J30 L43:L48 D43:H48 G77:H82 J77:J84 D77:F84 G84:H84" xr:uid="{D26A0B61-A862-4A6A-9AB7-167DBFFC8BF7}">
      <formula1>0</formula1>
      <formula2>150</formula2>
    </dataValidation>
    <dataValidation type="custom" allowBlank="1" showInputMessage="1" showErrorMessage="1" errorTitle="Formato incorrecto" error="El hipervínculo debe de empezar por http://, https:// ó ftp://" sqref="N20" xr:uid="{B9426AC7-788B-4476-933E-2F64376C87A5}">
      <formula1>OR(LEFT(AB14:AB22,7)="http://",LEFT(AB14:AB22,8)="https://",LEFT(AB14:AB22,6)="ftp://")</formula1>
    </dataValidation>
    <dataValidation type="custom" allowBlank="1" showInputMessage="1" showErrorMessage="1" errorTitle="Formato incorrecto" error="El hipervínculo debe de empezar por http://, https:// ó ftp://" sqref="N17 N12:N13" xr:uid="{971CF4C0-4EFC-4964-9410-16D090831660}">
      <formula1>OR(LEFT(AC12:AC14,7)="http://",LEFT(AC12:AC14,8)="https://",LEFT(AC12:AC14,6)="ftp://")</formula1>
    </dataValidation>
    <dataValidation type="custom" allowBlank="1" showInputMessage="1" showErrorMessage="1" errorTitle="Formato incorrecto" error="El hipervínculo debe de empezar por http://, https:// ó ftp://" sqref="N14" xr:uid="{0113DA65-F28E-47A4-A06B-DCF99950ADE9}">
      <formula1>OR(LEFT(AC14:AC17,7)="http://",LEFT(AC14:AC17,8)="https://",LEFT(AC14:AC17,6)="ftp://")</formula1>
    </dataValidation>
    <dataValidation type="custom" allowBlank="1" showInputMessage="1" showErrorMessage="1" errorTitle="Formato incorrecto" error="El hipervínculo debe de empezar por http://, https:// ó ftp://" sqref="N18:N19 N21" xr:uid="{BB086285-3738-4183-8A47-29B33A7D1BD8}">
      <formula1>OR(LEFT(AC12:AC20,7)="http://",LEFT(AC12:AC20,8)="https://",LEFT(AC12:AC20,6)="ftp://")</formula1>
    </dataValidation>
    <dataValidation type="list" allowBlank="1" showErrorMessage="1" sqref="K43:K48" xr:uid="{F44399C6-32F6-42B3-B170-2BB527235A27}">
      <formula1>Hidden_19</formula1>
    </dataValidation>
    <dataValidation type="custom" allowBlank="1" showInputMessage="1" showErrorMessage="1" errorTitle="Formato incorrecto" error="El hipervínculo debe de empezar por http://, https:// ó ftp://" sqref="N22:N24" xr:uid="{8CFB80EA-7BC4-454F-A352-E0515AE9726B}">
      <formula1>OR(LEFT(AC17:AC24,7)="http://",LEFT(AC17:AC24,8)="https://",LEFT(AC17:AC24,6)="ftp://")</formula1>
    </dataValidation>
    <dataValidation type="custom" allowBlank="1" showInputMessage="1" showErrorMessage="1" errorTitle="Formato incorrecto" error="El hipervínculo debe de empezar por http://, https:// ó ftp://" sqref="N25" xr:uid="{1B66EB86-6308-45F4-A3A2-AB6D697F0FE2}">
      <formula1>OR(LEFT(AC20:AC26,7)="http://",LEFT(AC20:AC26,8)="https://",LEFT(AC20:AC26,6)="ftp://")</formula1>
    </dataValidation>
    <dataValidation type="custom" allowBlank="1" showInputMessage="1" showErrorMessage="1" errorTitle="Formato incorrecto" error="El hipervínculo debe de empezar por http://, https:// ó ftp://" sqref="N26" xr:uid="{8C0D726B-3479-436A-8468-777D79492A7A}">
      <formula1>OR(LEFT(AC21:AC26,7)="http://",LEFT(AC21:AC26,8)="https://",LEFT(AC21:AC26,6)="ftp://")</formula1>
    </dataValidation>
    <dataValidation type="textLength" allowBlank="1" showInputMessage="1" showErrorMessage="1" errorTitle="Formato incorrecto" error="El texto no puede pasar el límite de 1000 caracteres" sqref="N47:N48" xr:uid="{B6404DC8-5429-47A5-BDFE-324C2F91D635}">
      <formula1>0</formula1>
      <formula2>1000</formula2>
    </dataValidation>
    <dataValidation type="list" allowBlank="1" showErrorMessage="1" sqref="I8:I90" xr:uid="{29C82FB4-1C08-478A-BDD7-D9D97647F51B}">
      <formula1>Hidden_18</formula1>
    </dataValidation>
  </dataValidations>
  <hyperlinks>
    <hyperlink ref="N8" r:id="rId1" xr:uid="{00000000-0004-0000-0000-00001E000000}"/>
    <hyperlink ref="N10" r:id="rId2" xr:uid="{00000000-0004-0000-0000-00001F000000}"/>
    <hyperlink ref="N9" r:id="rId3" xr:uid="{00000000-0004-0000-0000-000028000000}"/>
    <hyperlink ref="N11" r:id="rId4" xr:uid="{15D7E3CA-10FB-4ECB-9AAA-6D132BB76239}"/>
    <hyperlink ref="N30" r:id="rId5" xr:uid="{22BE4C33-384F-4D72-BC21-B9364782DA5F}"/>
    <hyperlink ref="N27" r:id="rId6" xr:uid="{C36D5B49-4AB1-4DAA-9D4C-667D4C5F8F48}"/>
    <hyperlink ref="N28" r:id="rId7" xr:uid="{2C7C1790-42FF-46D4-9879-AE3241DA4598}"/>
    <hyperlink ref="N29" r:id="rId8" xr:uid="{1FA84E43-639E-4126-B22C-864B77D85B57}"/>
    <hyperlink ref="N31" r:id="rId9" xr:uid="{74378F7E-0D41-4951-A30E-7381C3DA136B}"/>
    <hyperlink ref="N41" r:id="rId10" xr:uid="{15A89E46-17E0-4319-BABA-265F5316D19E}"/>
    <hyperlink ref="N35" r:id="rId11" xr:uid="{C3F001C8-A447-49C3-9A73-B10650CD5282}"/>
    <hyperlink ref="N36" r:id="rId12" xr:uid="{56A73D73-1981-4062-961C-67C2455101C4}"/>
    <hyperlink ref="N37" r:id="rId13" xr:uid="{E68330F1-F7C6-4420-8BDF-BC5DAC6B835C}"/>
    <hyperlink ref="N39" r:id="rId14" xr:uid="{E3066C01-EAB5-4596-A61C-34FF9256CB65}"/>
    <hyperlink ref="N38" r:id="rId15" xr:uid="{F0BF3A28-7A1F-48DC-BEE7-1AB1354AE3A4}"/>
    <hyperlink ref="N40" r:id="rId16" xr:uid="{4F03E7F1-8CFB-41EC-B25C-ED296FF4E2F6}"/>
    <hyperlink ref="N42" r:id="rId17" xr:uid="{24884349-78B4-4387-918C-C42802C6F49F}"/>
    <hyperlink ref="N25" r:id="rId18" xr:uid="{75FCB82B-3D73-4E1A-A019-9296EB14834C}"/>
    <hyperlink ref="N57" r:id="rId19" xr:uid="{5B3FBD09-76A2-4400-BCCA-43E3C374BB25}"/>
    <hyperlink ref="N58" r:id="rId20" xr:uid="{DA3AF5AF-A857-4D08-9376-10BE19649E04}"/>
    <hyperlink ref="N60" r:id="rId21" xr:uid="{19A41C76-EFDB-4A0C-BB76-01CBD4EA8EDE}"/>
    <hyperlink ref="N62" r:id="rId22" xr:uid="{73B2FC89-3D2D-46AD-9CB5-C59E7A841528}"/>
    <hyperlink ref="N63" r:id="rId23" xr:uid="{7CF1A3AB-0DAC-48E2-9197-FCB8252ECC76}"/>
    <hyperlink ref="N61" r:id="rId24" xr:uid="{64BA6D7D-B9BD-43B7-AF36-55AF33447EC3}"/>
    <hyperlink ref="N68" r:id="rId25" xr:uid="{A58DEACD-3BD7-4308-8779-50F90F41167F}"/>
    <hyperlink ref="N69" r:id="rId26" xr:uid="{5C636A08-9414-452A-9CD7-7F508093D203}"/>
    <hyperlink ref="N71" r:id="rId27" xr:uid="{2C350862-6CC3-4481-BCED-4702D2F86CE1}"/>
    <hyperlink ref="N70" r:id="rId28" xr:uid="{93718A53-4765-4C89-9248-90481BDFDAF0}"/>
    <hyperlink ref="N72" r:id="rId29" xr:uid="{08FA5C94-5E94-479D-A755-60E712646856}"/>
    <hyperlink ref="N73" r:id="rId30" xr:uid="{7DB2FFC2-40C9-4446-9575-8D8B746E8364}"/>
    <hyperlink ref="N74" r:id="rId31" xr:uid="{EFB8FDAB-0B51-4968-B646-3AF63B197F89}"/>
    <hyperlink ref="N75" r:id="rId32" xr:uid="{5F15871A-3B82-4CF1-8088-1AA9792A5486}"/>
    <hyperlink ref="N76" r:id="rId33" xr:uid="{EDDACB28-4B7F-4F28-BF3D-2847E7D78CFC}"/>
    <hyperlink ref="N84" r:id="rId34" xr:uid="{2E7C158E-751B-4FB9-BF79-DE385F1F5571}"/>
    <hyperlink ref="N77" r:id="rId35" xr:uid="{0FB24867-9217-4101-BC7D-3314D3527C12}"/>
    <hyperlink ref="N79" r:id="rId36" xr:uid="{F614991A-6A5B-40ED-B78F-EB1D5EBBBCDD}"/>
    <hyperlink ref="N80" r:id="rId37" xr:uid="{4033EF6A-FE3E-4B9D-8C88-FE904984E6E3}"/>
    <hyperlink ref="N81" r:id="rId38" xr:uid="{B840ED43-3B17-472B-B790-151FF26F5A0E}"/>
    <hyperlink ref="N82" r:id="rId39" xr:uid="{52C2CEF8-85BB-47F1-B69F-7B61C4D2763B}"/>
    <hyperlink ref="N83" r:id="rId40" xr:uid="{E05FEF04-C15F-4D41-BD10-9BB1C8F34558}"/>
    <hyperlink ref="N85" r:id="rId41" xr:uid="{ACC6EFF8-F50F-4B8B-AE38-E67B4553495E}"/>
    <hyperlink ref="N89" r:id="rId42" xr:uid="{873393CF-E890-4AE7-835C-F2BC4E34721B}"/>
    <hyperlink ref="N86" r:id="rId43" xr:uid="{97B77FD4-7BA8-4203-8096-56558ABB4008}"/>
    <hyperlink ref="N87" r:id="rId44" xr:uid="{0591BC60-1FF8-4BD0-B3C0-95033BB0949B}"/>
    <hyperlink ref="N88" r:id="rId45" xr:uid="{BAC72AB9-81D9-4DC6-BFB9-C95FC692949B}"/>
    <hyperlink ref="N90" r:id="rId46" xr:uid="{8D6993D7-01B4-47E0-9CE6-01A6DFD9FC07}"/>
    <hyperlink ref="N12" r:id="rId47" xr:uid="{7DDA4BB2-E90B-4268-98F7-322791848113}"/>
    <hyperlink ref="N13" r:id="rId48" xr:uid="{EE18F5E9-AD8D-4231-A4C7-E65E4CBA8245}"/>
    <hyperlink ref="N14" r:id="rId49" xr:uid="{59913093-BE64-4E5E-94C9-4CD3357EE563}"/>
    <hyperlink ref="N15" r:id="rId50" xr:uid="{476E911F-094E-4F2B-8D35-0D86D8484BD1}"/>
    <hyperlink ref="N16" r:id="rId51" xr:uid="{350A723F-686B-4AEB-B572-02E29C3E03DB}"/>
    <hyperlink ref="N17" r:id="rId52" xr:uid="{67B6A9FC-1F3A-440C-A506-5E4DEA26638A}"/>
    <hyperlink ref="N18" r:id="rId53" xr:uid="{50D40BF0-E454-4111-8690-06B691B2376D}"/>
    <hyperlink ref="N19" r:id="rId54" xr:uid="{225AF5FE-6E1E-42AA-A9D0-A0A5F39BE6AA}"/>
    <hyperlink ref="N20" r:id="rId55" xr:uid="{51FA4622-EF21-4E19-8E46-93B7229AA564}"/>
    <hyperlink ref="N21" r:id="rId56" xr:uid="{3DF82408-5D7D-4EEF-B4B0-A222A4C433C5}"/>
    <hyperlink ref="N22" r:id="rId57" xr:uid="{13E7FE29-2BCF-4136-B13D-F7836941D3C5}"/>
    <hyperlink ref="N23" r:id="rId58" xr:uid="{0D218C4D-9BE1-4B3F-806C-5533DC62267F}"/>
    <hyperlink ref="N24" r:id="rId59" xr:uid="{40CC6CD4-8CA5-4876-8A5F-E44102DCECAA}"/>
    <hyperlink ref="N26" r:id="rId60" xr:uid="{72E90EA7-92BA-4DBB-8E62-00D002970C9C}"/>
    <hyperlink ref="N32" r:id="rId61" xr:uid="{DADE7175-AD5A-4F75-8776-03C0C37B94AB}"/>
    <hyperlink ref="N33" r:id="rId62" xr:uid="{F36EBF96-AF52-464D-8A26-AD9B9D17CB00}"/>
    <hyperlink ref="N34" r:id="rId63" xr:uid="{EF9D7429-7083-4877-B7B3-1684CC872E64}"/>
    <hyperlink ref="N43" r:id="rId64" xr:uid="{8FF57018-1D8A-48C3-86B9-6BA063532539}"/>
    <hyperlink ref="N44" r:id="rId65" xr:uid="{5370A630-F795-4366-B7C3-B0EC97BD3404}"/>
    <hyperlink ref="N45" r:id="rId66" xr:uid="{52684423-647D-4678-8B18-FB5898B64EFC}"/>
    <hyperlink ref="N46" r:id="rId67" xr:uid="{05EE9F3F-7F59-4C1C-A2C7-E0282C2FE063}"/>
    <hyperlink ref="N47" r:id="rId68" xr:uid="{FA209FFB-CEF2-46A3-B198-C9ED811BFC11}"/>
    <hyperlink ref="N64" r:id="rId69" xr:uid="{78E137A8-EADF-4C97-9CAC-C076F02F6415}"/>
    <hyperlink ref="N49" r:id="rId70" xr:uid="{360FD401-0E33-4F37-BD9C-8C641BB48FEE}"/>
    <hyperlink ref="N50" r:id="rId71" xr:uid="{5F118423-4C36-45CB-8581-112246381869}"/>
    <hyperlink ref="N52" r:id="rId72" xr:uid="{8299A710-7EEC-46BA-A8C0-8CC11D82ECC6}"/>
    <hyperlink ref="N53" r:id="rId73" xr:uid="{B3BD6D5C-A4F6-4799-B436-AF4769371521}"/>
    <hyperlink ref="N54" r:id="rId74" xr:uid="{38E763DB-0226-4787-9E78-F8E3E447A77B}"/>
    <hyperlink ref="N55" r:id="rId75" xr:uid="{AF173EE0-34EC-4AAB-B9B0-BC04B63253F6}"/>
    <hyperlink ref="N56" r:id="rId76" xr:uid="{9FA6D372-A0DB-41B4-B9B6-6D1D70717C9B}"/>
    <hyperlink ref="N51" r:id="rId77" xr:uid="{2B59F94F-F98A-425B-8752-AFED3F0E6AEC}"/>
  </hyperlinks>
  <pageMargins left="0.7" right="0.7" top="1.34375" bottom="0.75" header="0.3" footer="0.3"/>
  <pageSetup orientation="portrait" r:id="rId78"/>
  <headerFooter>
    <oddHeader>&amp;L&amp;G&amp;R&amp;G</oddHeader>
  </headerFooter>
  <legacyDrawingHF r:id="rId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90"/>
  <sheetViews>
    <sheetView topLeftCell="A172" workbookViewId="0">
      <selection activeCell="A191" sqref="A191:XFD1048576"/>
    </sheetView>
  </sheetViews>
  <sheetFormatPr baseColWidth="10" defaultColWidth="9.140625" defaultRowHeight="15" x14ac:dyDescent="0.25"/>
  <cols>
    <col min="1" max="1" width="7.42578125" style="2" customWidth="1"/>
    <col min="2" max="2" width="28.5703125" style="2" bestFit="1" customWidth="1"/>
    <col min="3" max="3" width="31.140625" style="2" bestFit="1" customWidth="1"/>
    <col min="4" max="4" width="44.7109375" style="2" bestFit="1" customWidth="1"/>
    <col min="5" max="5" width="32" style="2" bestFit="1" customWidth="1"/>
    <col min="6" max="6" width="24.140625" style="2" bestFit="1" customWidth="1"/>
    <col min="7" max="16384" width="9.140625" style="2"/>
  </cols>
  <sheetData>
    <row r="1" spans="1:6" hidden="1" x14ac:dyDescent="0.25">
      <c r="B1" s="2" t="s">
        <v>7</v>
      </c>
      <c r="C1" s="2" t="s">
        <v>7</v>
      </c>
      <c r="D1" s="2" t="s">
        <v>12</v>
      </c>
      <c r="E1" s="2" t="s">
        <v>12</v>
      </c>
      <c r="F1" s="2" t="s">
        <v>12</v>
      </c>
    </row>
    <row r="2" spans="1:6" hidden="1" x14ac:dyDescent="0.25">
      <c r="B2" s="2" t="s">
        <v>68</v>
      </c>
      <c r="C2" s="2" t="s">
        <v>69</v>
      </c>
      <c r="D2" s="2" t="s">
        <v>70</v>
      </c>
      <c r="E2" s="2" t="s">
        <v>71</v>
      </c>
      <c r="F2" s="2" t="s">
        <v>72</v>
      </c>
    </row>
    <row r="3" spans="1:6" x14ac:dyDescent="0.25">
      <c r="A3" s="3" t="s">
        <v>73</v>
      </c>
      <c r="B3" s="3" t="s">
        <v>74</v>
      </c>
      <c r="C3" s="3" t="s">
        <v>75</v>
      </c>
      <c r="D3" s="3" t="s">
        <v>76</v>
      </c>
      <c r="E3" s="3" t="s">
        <v>77</v>
      </c>
      <c r="F3" s="3" t="s">
        <v>78</v>
      </c>
    </row>
    <row r="4" spans="1:6" s="4" customFormat="1" ht="15" customHeight="1" x14ac:dyDescent="0.25">
      <c r="A4" s="5">
        <v>1</v>
      </c>
      <c r="B4" s="5">
        <v>2018</v>
      </c>
      <c r="C4" s="5">
        <v>2021</v>
      </c>
      <c r="D4" s="4" t="s">
        <v>1026</v>
      </c>
      <c r="E4" s="4" t="s">
        <v>877</v>
      </c>
      <c r="F4" s="4" t="s">
        <v>625</v>
      </c>
    </row>
    <row r="5" spans="1:6" s="4" customFormat="1" ht="15" customHeight="1" x14ac:dyDescent="0.25">
      <c r="A5" s="5">
        <v>1</v>
      </c>
      <c r="B5" s="5">
        <v>2011</v>
      </c>
      <c r="C5" s="5">
        <v>2014</v>
      </c>
      <c r="D5" s="4" t="s">
        <v>878</v>
      </c>
      <c r="E5" s="4" t="s">
        <v>879</v>
      </c>
      <c r="F5" s="4" t="s">
        <v>625</v>
      </c>
    </row>
    <row r="6" spans="1:6" s="4" customFormat="1" ht="15" customHeight="1" x14ac:dyDescent="0.25">
      <c r="A6" s="5">
        <v>1</v>
      </c>
      <c r="B6" s="5">
        <v>2011</v>
      </c>
      <c r="C6" s="5">
        <v>2014</v>
      </c>
      <c r="D6" s="4" t="s">
        <v>878</v>
      </c>
      <c r="E6" s="4" t="s">
        <v>880</v>
      </c>
      <c r="F6" s="4" t="s">
        <v>625</v>
      </c>
    </row>
    <row r="7" spans="1:6" s="4" customFormat="1" ht="15" customHeight="1" x14ac:dyDescent="0.25">
      <c r="A7" s="5">
        <v>2</v>
      </c>
      <c r="B7" s="14">
        <v>43709</v>
      </c>
      <c r="C7" s="14">
        <v>44166</v>
      </c>
      <c r="D7" s="4" t="s">
        <v>881</v>
      </c>
      <c r="E7" s="4" t="s">
        <v>388</v>
      </c>
      <c r="F7" s="4" t="s">
        <v>324</v>
      </c>
    </row>
    <row r="8" spans="1:6" s="4" customFormat="1" ht="15" customHeight="1" x14ac:dyDescent="0.25">
      <c r="A8" s="5">
        <v>2</v>
      </c>
      <c r="B8" s="14">
        <v>43313</v>
      </c>
      <c r="C8" s="14">
        <v>43466</v>
      </c>
      <c r="D8" s="4" t="s">
        <v>420</v>
      </c>
      <c r="E8" s="4" t="s">
        <v>559</v>
      </c>
      <c r="F8" s="4" t="s">
        <v>353</v>
      </c>
    </row>
    <row r="9" spans="1:6" s="4" customFormat="1" ht="15" customHeight="1" x14ac:dyDescent="0.25">
      <c r="A9" s="5">
        <v>2</v>
      </c>
      <c r="B9" s="5">
        <v>2015</v>
      </c>
      <c r="C9" s="5">
        <v>2018</v>
      </c>
      <c r="D9" s="4" t="s">
        <v>882</v>
      </c>
      <c r="E9" s="4" t="s">
        <v>883</v>
      </c>
      <c r="F9" s="4" t="s">
        <v>353</v>
      </c>
    </row>
    <row r="10" spans="1:6" s="4" customFormat="1" ht="15" customHeight="1" x14ac:dyDescent="0.25">
      <c r="A10" s="5">
        <v>3</v>
      </c>
      <c r="B10" s="5">
        <v>2015</v>
      </c>
      <c r="C10" s="5">
        <v>2018</v>
      </c>
      <c r="D10" s="4" t="s">
        <v>884</v>
      </c>
      <c r="E10" s="4" t="s">
        <v>85</v>
      </c>
      <c r="F10" s="4" t="s">
        <v>353</v>
      </c>
    </row>
    <row r="11" spans="1:6" s="4" customFormat="1" ht="15" customHeight="1" x14ac:dyDescent="0.25">
      <c r="A11" s="5">
        <v>3</v>
      </c>
      <c r="B11" s="5">
        <v>2015</v>
      </c>
      <c r="C11" s="5">
        <v>2017</v>
      </c>
      <c r="D11" s="4" t="s">
        <v>884</v>
      </c>
      <c r="E11" s="4" t="s">
        <v>885</v>
      </c>
      <c r="F11" s="4" t="s">
        <v>353</v>
      </c>
    </row>
    <row r="12" spans="1:6" s="4" customFormat="1" ht="15" customHeight="1" x14ac:dyDescent="0.25">
      <c r="A12" s="5">
        <v>3</v>
      </c>
      <c r="B12" s="5">
        <v>2011</v>
      </c>
      <c r="C12" s="5">
        <v>2014</v>
      </c>
      <c r="D12" s="4" t="s">
        <v>886</v>
      </c>
      <c r="E12" s="4" t="s">
        <v>887</v>
      </c>
      <c r="F12" s="4" t="s">
        <v>888</v>
      </c>
    </row>
    <row r="13" spans="1:6" s="9" customFormat="1" ht="14.25" x14ac:dyDescent="0.2">
      <c r="A13" s="5">
        <v>4</v>
      </c>
      <c r="B13" s="14">
        <v>43101</v>
      </c>
      <c r="C13" s="14">
        <v>43465</v>
      </c>
      <c r="D13" s="9" t="s">
        <v>714</v>
      </c>
      <c r="E13" s="9" t="s">
        <v>79</v>
      </c>
      <c r="F13" s="9" t="s">
        <v>715</v>
      </c>
    </row>
    <row r="14" spans="1:6" s="9" customFormat="1" ht="14.25" x14ac:dyDescent="0.2">
      <c r="A14" s="5">
        <v>4</v>
      </c>
      <c r="B14" s="14">
        <v>43466</v>
      </c>
      <c r="C14" s="14">
        <v>43830</v>
      </c>
      <c r="D14" s="9" t="s">
        <v>716</v>
      </c>
      <c r="E14" s="9" t="s">
        <v>176</v>
      </c>
      <c r="F14" s="9" t="s">
        <v>717</v>
      </c>
    </row>
    <row r="15" spans="1:6" s="9" customFormat="1" ht="14.25" x14ac:dyDescent="0.2">
      <c r="A15" s="5">
        <v>4</v>
      </c>
      <c r="B15" s="14">
        <v>42005</v>
      </c>
      <c r="C15" s="14">
        <v>43100</v>
      </c>
      <c r="D15" s="9" t="s">
        <v>718</v>
      </c>
      <c r="E15" s="9" t="s">
        <v>719</v>
      </c>
      <c r="F15" s="9" t="s">
        <v>720</v>
      </c>
    </row>
    <row r="16" spans="1:6" s="9" customFormat="1" ht="14.25" x14ac:dyDescent="0.2">
      <c r="A16" s="5">
        <v>4</v>
      </c>
      <c r="B16" s="14">
        <v>42005</v>
      </c>
      <c r="C16" s="5"/>
      <c r="D16" s="9" t="s">
        <v>721</v>
      </c>
      <c r="E16" s="9" t="s">
        <v>722</v>
      </c>
      <c r="F16" s="9" t="s">
        <v>385</v>
      </c>
    </row>
    <row r="17" spans="1:6" s="9" customFormat="1" ht="14.25" x14ac:dyDescent="0.2">
      <c r="A17" s="5">
        <v>4</v>
      </c>
      <c r="B17" s="14">
        <v>44927</v>
      </c>
      <c r="C17" s="14">
        <v>45107</v>
      </c>
      <c r="D17" s="9" t="s">
        <v>723</v>
      </c>
      <c r="E17" s="9" t="s">
        <v>724</v>
      </c>
      <c r="F17" s="9" t="s">
        <v>725</v>
      </c>
    </row>
    <row r="18" spans="1:6" s="9" customFormat="1" ht="14.25" x14ac:dyDescent="0.2">
      <c r="A18" s="5">
        <v>4</v>
      </c>
      <c r="B18" s="14">
        <v>45108</v>
      </c>
      <c r="C18" s="14">
        <v>45383</v>
      </c>
      <c r="D18" s="9" t="s">
        <v>723</v>
      </c>
      <c r="E18" s="9" t="s">
        <v>726</v>
      </c>
      <c r="F18" s="9" t="s">
        <v>727</v>
      </c>
    </row>
    <row r="19" spans="1:6" s="9" customFormat="1" ht="14.25" x14ac:dyDescent="0.2">
      <c r="A19" s="36">
        <v>5</v>
      </c>
      <c r="B19" s="25">
        <v>45200</v>
      </c>
      <c r="C19" s="25">
        <v>45413</v>
      </c>
      <c r="D19" s="16" t="s">
        <v>749</v>
      </c>
      <c r="E19" s="16" t="s">
        <v>750</v>
      </c>
      <c r="F19" s="16" t="s">
        <v>751</v>
      </c>
    </row>
    <row r="20" spans="1:6" s="9" customFormat="1" ht="14.25" x14ac:dyDescent="0.2">
      <c r="A20" s="36">
        <v>5</v>
      </c>
      <c r="B20" s="25">
        <v>44896</v>
      </c>
      <c r="C20" s="25">
        <v>44958</v>
      </c>
      <c r="D20" s="16" t="s">
        <v>749</v>
      </c>
      <c r="E20" s="16" t="s">
        <v>752</v>
      </c>
      <c r="F20" s="16" t="s">
        <v>751</v>
      </c>
    </row>
    <row r="21" spans="1:6" s="9" customFormat="1" ht="14.25" x14ac:dyDescent="0.2">
      <c r="A21" s="47">
        <v>6</v>
      </c>
      <c r="B21" s="26">
        <v>44501</v>
      </c>
      <c r="C21" s="26">
        <v>45519</v>
      </c>
      <c r="D21" s="17" t="s">
        <v>376</v>
      </c>
      <c r="E21" s="17" t="s">
        <v>753</v>
      </c>
      <c r="F21" s="17" t="s">
        <v>754</v>
      </c>
    </row>
    <row r="22" spans="1:6" s="9" customFormat="1" ht="14.25" x14ac:dyDescent="0.2">
      <c r="A22" s="47">
        <v>6</v>
      </c>
      <c r="B22" s="26">
        <v>43344</v>
      </c>
      <c r="C22" s="26">
        <v>44439</v>
      </c>
      <c r="D22" s="18" t="s">
        <v>755</v>
      </c>
      <c r="E22" s="17" t="s">
        <v>756</v>
      </c>
      <c r="F22" s="17" t="s">
        <v>757</v>
      </c>
    </row>
    <row r="23" spans="1:6" s="9" customFormat="1" ht="14.25" x14ac:dyDescent="0.2">
      <c r="A23" s="36">
        <v>7</v>
      </c>
      <c r="B23" s="25">
        <v>45215</v>
      </c>
      <c r="C23" s="25">
        <v>45458</v>
      </c>
      <c r="D23" s="16" t="s">
        <v>652</v>
      </c>
      <c r="E23" s="16" t="s">
        <v>653</v>
      </c>
      <c r="F23" s="16" t="s">
        <v>654</v>
      </c>
    </row>
    <row r="24" spans="1:6" s="9" customFormat="1" ht="14.25" x14ac:dyDescent="0.2">
      <c r="A24" s="36">
        <v>7</v>
      </c>
      <c r="B24" s="25">
        <v>44973</v>
      </c>
      <c r="C24" s="25">
        <v>45214</v>
      </c>
      <c r="D24" s="16" t="s">
        <v>652</v>
      </c>
      <c r="E24" s="16" t="s">
        <v>655</v>
      </c>
      <c r="F24" s="16" t="s">
        <v>656</v>
      </c>
    </row>
    <row r="25" spans="1:6" s="9" customFormat="1" ht="14.25" x14ac:dyDescent="0.2">
      <c r="A25" s="36">
        <v>8</v>
      </c>
      <c r="B25" s="25">
        <v>40210</v>
      </c>
      <c r="C25" s="25">
        <v>43709</v>
      </c>
      <c r="D25" s="16" t="s">
        <v>356</v>
      </c>
      <c r="E25" s="16" t="s">
        <v>357</v>
      </c>
      <c r="F25" s="16" t="s">
        <v>358</v>
      </c>
    </row>
    <row r="26" spans="1:6" s="9" customFormat="1" ht="14.25" x14ac:dyDescent="0.2">
      <c r="A26" s="36">
        <v>9</v>
      </c>
      <c r="B26" s="25">
        <v>44197</v>
      </c>
      <c r="C26" s="25">
        <v>44377</v>
      </c>
      <c r="D26" s="13" t="s">
        <v>359</v>
      </c>
      <c r="E26" s="16" t="s">
        <v>355</v>
      </c>
      <c r="F26" s="16" t="s">
        <v>360</v>
      </c>
    </row>
    <row r="27" spans="1:6" s="9" customFormat="1" ht="14.25" x14ac:dyDescent="0.2">
      <c r="A27" s="36">
        <v>9</v>
      </c>
      <c r="B27" s="25">
        <v>42248</v>
      </c>
      <c r="C27" s="25">
        <v>42674</v>
      </c>
      <c r="D27" s="16" t="s">
        <v>361</v>
      </c>
      <c r="E27" s="16" t="s">
        <v>362</v>
      </c>
      <c r="F27" s="16" t="s">
        <v>363</v>
      </c>
    </row>
    <row r="28" spans="1:6" s="9" customFormat="1" ht="14.25" x14ac:dyDescent="0.2">
      <c r="A28" s="36">
        <v>10</v>
      </c>
      <c r="B28" s="25">
        <v>43862</v>
      </c>
      <c r="C28" s="25">
        <v>44409</v>
      </c>
      <c r="D28" s="16" t="s">
        <v>364</v>
      </c>
      <c r="E28" s="16" t="s">
        <v>365</v>
      </c>
      <c r="F28" s="16" t="s">
        <v>366</v>
      </c>
    </row>
    <row r="29" spans="1:6" s="9" customFormat="1" ht="14.25" x14ac:dyDescent="0.2">
      <c r="A29" s="36">
        <v>10</v>
      </c>
      <c r="B29" s="25">
        <v>42064</v>
      </c>
      <c r="C29" s="25">
        <v>43466</v>
      </c>
      <c r="D29" s="16" t="s">
        <v>367</v>
      </c>
      <c r="E29" s="16" t="s">
        <v>368</v>
      </c>
      <c r="F29" s="16" t="s">
        <v>369</v>
      </c>
    </row>
    <row r="30" spans="1:6" s="9" customFormat="1" ht="14.25" x14ac:dyDescent="0.2">
      <c r="A30" s="36">
        <v>11</v>
      </c>
      <c r="B30" s="25">
        <v>35765</v>
      </c>
      <c r="C30" s="25">
        <v>45536</v>
      </c>
      <c r="D30" s="16" t="s">
        <v>758</v>
      </c>
      <c r="E30" s="16" t="s">
        <v>759</v>
      </c>
      <c r="F30" s="16" t="s">
        <v>760</v>
      </c>
    </row>
    <row r="31" spans="1:6" s="9" customFormat="1" ht="14.25" x14ac:dyDescent="0.2">
      <c r="A31" s="36">
        <v>11</v>
      </c>
      <c r="B31" s="25">
        <v>31778</v>
      </c>
      <c r="C31" s="25">
        <v>35643</v>
      </c>
      <c r="D31" s="16" t="s">
        <v>761</v>
      </c>
      <c r="E31" s="16" t="s">
        <v>762</v>
      </c>
      <c r="F31" s="16" t="s">
        <v>762</v>
      </c>
    </row>
    <row r="32" spans="1:6" s="9" customFormat="1" ht="14.25" x14ac:dyDescent="0.2">
      <c r="A32" s="36">
        <v>12</v>
      </c>
      <c r="B32" s="25">
        <v>42736</v>
      </c>
      <c r="C32" s="25">
        <v>43070</v>
      </c>
      <c r="D32" s="16" t="s">
        <v>370</v>
      </c>
      <c r="E32" s="16" t="s">
        <v>371</v>
      </c>
      <c r="F32" s="16" t="s">
        <v>372</v>
      </c>
    </row>
    <row r="33" spans="1:6" s="9" customFormat="1" ht="14.25" x14ac:dyDescent="0.2">
      <c r="A33" s="36">
        <v>12</v>
      </c>
      <c r="B33" s="25">
        <v>40817</v>
      </c>
      <c r="C33" s="25">
        <v>41913</v>
      </c>
      <c r="D33" s="16" t="s">
        <v>373</v>
      </c>
      <c r="E33" s="16" t="s">
        <v>374</v>
      </c>
      <c r="F33" s="16" t="s">
        <v>375</v>
      </c>
    </row>
    <row r="34" spans="1:6" s="9" customFormat="1" ht="14.25" x14ac:dyDescent="0.2">
      <c r="A34" s="36">
        <v>13</v>
      </c>
      <c r="B34" s="25">
        <v>38749</v>
      </c>
      <c r="C34" s="25">
        <v>41122</v>
      </c>
      <c r="D34" s="16" t="s">
        <v>376</v>
      </c>
      <c r="E34" s="16" t="s">
        <v>377</v>
      </c>
      <c r="F34" s="16" t="s">
        <v>377</v>
      </c>
    </row>
    <row r="35" spans="1:6" s="9" customFormat="1" ht="14.25" x14ac:dyDescent="0.2">
      <c r="A35" s="36">
        <v>13</v>
      </c>
      <c r="B35" s="27">
        <v>37987</v>
      </c>
      <c r="C35" s="27">
        <v>38322</v>
      </c>
      <c r="D35" s="19" t="s">
        <v>378</v>
      </c>
      <c r="E35" s="19" t="s">
        <v>379</v>
      </c>
      <c r="F35" s="19" t="s">
        <v>380</v>
      </c>
    </row>
    <row r="36" spans="1:6" s="4" customFormat="1" ht="14.25" x14ac:dyDescent="0.25">
      <c r="A36" s="36">
        <v>14</v>
      </c>
      <c r="B36" s="37">
        <v>44197</v>
      </c>
      <c r="C36" s="37">
        <v>45566</v>
      </c>
      <c r="D36" s="39" t="s">
        <v>912</v>
      </c>
      <c r="E36" s="39" t="s">
        <v>913</v>
      </c>
      <c r="F36" s="39" t="s">
        <v>914</v>
      </c>
    </row>
    <row r="37" spans="1:6" s="4" customFormat="1" ht="14.25" x14ac:dyDescent="0.25">
      <c r="A37" s="36">
        <v>14</v>
      </c>
      <c r="B37" s="37">
        <v>43480</v>
      </c>
      <c r="C37" s="37">
        <v>44531</v>
      </c>
      <c r="D37" s="39" t="s">
        <v>915</v>
      </c>
      <c r="E37" s="39" t="s">
        <v>916</v>
      </c>
      <c r="F37" s="39" t="s">
        <v>917</v>
      </c>
    </row>
    <row r="38" spans="1:6" s="4" customFormat="1" ht="14.25" x14ac:dyDescent="0.25">
      <c r="A38" s="36">
        <v>15</v>
      </c>
      <c r="B38" s="37">
        <v>43497</v>
      </c>
      <c r="C38" s="37">
        <v>44075</v>
      </c>
      <c r="D38" s="39" t="s">
        <v>381</v>
      </c>
      <c r="E38" s="39" t="s">
        <v>382</v>
      </c>
      <c r="F38" s="39" t="s">
        <v>383</v>
      </c>
    </row>
    <row r="39" spans="1:6" s="4" customFormat="1" ht="14.25" x14ac:dyDescent="0.25">
      <c r="A39" s="36">
        <v>15</v>
      </c>
      <c r="B39" s="37">
        <v>42705</v>
      </c>
      <c r="C39" s="37">
        <v>43466</v>
      </c>
      <c r="D39" s="39" t="s">
        <v>376</v>
      </c>
      <c r="E39" s="39" t="s">
        <v>382</v>
      </c>
      <c r="F39" s="39" t="s">
        <v>383</v>
      </c>
    </row>
    <row r="40" spans="1:6" s="4" customFormat="1" ht="14.25" x14ac:dyDescent="0.25">
      <c r="A40" s="36">
        <v>16</v>
      </c>
      <c r="B40" s="37">
        <v>43344</v>
      </c>
      <c r="C40" s="37">
        <v>44409</v>
      </c>
      <c r="D40" s="39" t="s">
        <v>384</v>
      </c>
      <c r="E40" s="39" t="s">
        <v>385</v>
      </c>
      <c r="F40" s="39" t="s">
        <v>386</v>
      </c>
    </row>
    <row r="41" spans="1:6" s="4" customFormat="1" ht="14.25" x14ac:dyDescent="0.25">
      <c r="A41" s="36">
        <v>16</v>
      </c>
      <c r="B41" s="37">
        <v>41000</v>
      </c>
      <c r="C41" s="37">
        <v>44409</v>
      </c>
      <c r="D41" s="39" t="s">
        <v>387</v>
      </c>
      <c r="E41" s="39" t="s">
        <v>388</v>
      </c>
      <c r="F41" s="39" t="s">
        <v>389</v>
      </c>
    </row>
    <row r="42" spans="1:6" s="4" customFormat="1" ht="14.25" x14ac:dyDescent="0.25">
      <c r="A42" s="36">
        <v>17</v>
      </c>
      <c r="B42" s="37">
        <v>42248</v>
      </c>
      <c r="C42" s="37">
        <v>42309</v>
      </c>
      <c r="D42" s="39" t="s">
        <v>390</v>
      </c>
      <c r="E42" s="39" t="s">
        <v>391</v>
      </c>
      <c r="F42" s="39" t="s">
        <v>392</v>
      </c>
    </row>
    <row r="43" spans="1:6" s="4" customFormat="1" ht="14.25" x14ac:dyDescent="0.25">
      <c r="A43" s="36">
        <v>17</v>
      </c>
      <c r="B43" s="37">
        <v>42856</v>
      </c>
      <c r="C43" s="37">
        <v>43374</v>
      </c>
      <c r="D43" s="39" t="s">
        <v>390</v>
      </c>
      <c r="E43" s="39" t="s">
        <v>393</v>
      </c>
      <c r="F43" s="39" t="s">
        <v>394</v>
      </c>
    </row>
    <row r="44" spans="1:6" s="4" customFormat="1" ht="14.25" x14ac:dyDescent="0.25">
      <c r="A44" s="36">
        <v>18</v>
      </c>
      <c r="B44" s="37">
        <v>33239</v>
      </c>
      <c r="C44" s="37">
        <v>44531</v>
      </c>
      <c r="D44" s="39" t="s">
        <v>763</v>
      </c>
      <c r="E44" s="39" t="s">
        <v>764</v>
      </c>
      <c r="F44" s="39" t="s">
        <v>765</v>
      </c>
    </row>
    <row r="45" spans="1:6" s="4" customFormat="1" ht="14.25" x14ac:dyDescent="0.25">
      <c r="A45" s="36">
        <v>19</v>
      </c>
      <c r="B45" s="37">
        <v>45306</v>
      </c>
      <c r="C45" s="37">
        <v>45292</v>
      </c>
      <c r="D45" s="39" t="s">
        <v>918</v>
      </c>
      <c r="E45" s="39" t="s">
        <v>919</v>
      </c>
      <c r="F45" s="39" t="s">
        <v>920</v>
      </c>
    </row>
    <row r="46" spans="1:6" s="4" customFormat="1" ht="14.25" x14ac:dyDescent="0.25">
      <c r="A46" s="80">
        <v>19</v>
      </c>
      <c r="B46" s="48">
        <v>43831</v>
      </c>
      <c r="C46" s="48">
        <v>44562</v>
      </c>
      <c r="D46" s="81" t="s">
        <v>921</v>
      </c>
      <c r="E46" s="81" t="s">
        <v>922</v>
      </c>
      <c r="F46" s="81" t="s">
        <v>923</v>
      </c>
    </row>
    <row r="47" spans="1:6" s="9" customFormat="1" ht="14.25" x14ac:dyDescent="0.2">
      <c r="A47" s="5">
        <v>20</v>
      </c>
      <c r="B47" s="14">
        <v>36800</v>
      </c>
      <c r="C47" s="14">
        <v>37165</v>
      </c>
      <c r="D47" s="9" t="s">
        <v>395</v>
      </c>
      <c r="E47" s="9" t="s">
        <v>396</v>
      </c>
      <c r="F47" s="9" t="s">
        <v>397</v>
      </c>
    </row>
    <row r="48" spans="1:6" s="9" customFormat="1" ht="14.25" x14ac:dyDescent="0.2">
      <c r="A48" s="5">
        <v>20</v>
      </c>
      <c r="B48" s="14">
        <v>36434</v>
      </c>
      <c r="C48" s="14">
        <v>36800</v>
      </c>
      <c r="D48" s="9" t="s">
        <v>398</v>
      </c>
      <c r="E48" s="9" t="s">
        <v>399</v>
      </c>
      <c r="F48" s="9" t="s">
        <v>400</v>
      </c>
    </row>
    <row r="49" spans="1:6" s="9" customFormat="1" ht="14.25" x14ac:dyDescent="0.2">
      <c r="A49" s="5">
        <v>21</v>
      </c>
      <c r="B49" s="14">
        <v>42036</v>
      </c>
      <c r="C49" s="14">
        <v>42125</v>
      </c>
      <c r="D49" s="9" t="s">
        <v>401</v>
      </c>
      <c r="E49" s="9" t="s">
        <v>402</v>
      </c>
      <c r="F49" s="9" t="s">
        <v>403</v>
      </c>
    </row>
    <row r="50" spans="1:6" s="9" customFormat="1" ht="14.25" x14ac:dyDescent="0.2">
      <c r="A50" s="5">
        <v>22</v>
      </c>
      <c r="B50" s="14">
        <v>43101</v>
      </c>
      <c r="C50" s="14">
        <v>43282</v>
      </c>
      <c r="D50" s="9" t="s">
        <v>404</v>
      </c>
      <c r="E50" s="9" t="s">
        <v>405</v>
      </c>
      <c r="F50" s="9" t="s">
        <v>406</v>
      </c>
    </row>
    <row r="51" spans="1:6" s="9" customFormat="1" ht="14.25" x14ac:dyDescent="0.2">
      <c r="A51" s="5">
        <v>22</v>
      </c>
      <c r="B51" s="14">
        <v>27973</v>
      </c>
      <c r="C51" s="14">
        <v>29403</v>
      </c>
      <c r="D51" s="9" t="s">
        <v>407</v>
      </c>
      <c r="E51" s="9" t="s">
        <v>405</v>
      </c>
      <c r="F51" s="9" t="s">
        <v>406</v>
      </c>
    </row>
    <row r="52" spans="1:6" s="9" customFormat="1" ht="14.25" x14ac:dyDescent="0.2">
      <c r="A52" s="5">
        <v>23</v>
      </c>
      <c r="B52" s="14">
        <v>42370</v>
      </c>
      <c r="C52" s="14">
        <v>42384</v>
      </c>
      <c r="D52" s="9" t="s">
        <v>408</v>
      </c>
      <c r="E52" s="9" t="s">
        <v>161</v>
      </c>
      <c r="F52" s="9" t="s">
        <v>409</v>
      </c>
    </row>
    <row r="53" spans="1:6" s="9" customFormat="1" ht="14.25" x14ac:dyDescent="0.2">
      <c r="A53" s="5">
        <v>23</v>
      </c>
      <c r="B53" s="14">
        <v>26908</v>
      </c>
      <c r="C53" s="14">
        <v>33604</v>
      </c>
      <c r="D53" s="9" t="s">
        <v>408</v>
      </c>
      <c r="E53" s="9" t="s">
        <v>832</v>
      </c>
      <c r="F53" s="9" t="s">
        <v>833</v>
      </c>
    </row>
    <row r="54" spans="1:6" s="9" customFormat="1" ht="15" customHeight="1" x14ac:dyDescent="0.2">
      <c r="A54" s="5">
        <v>24</v>
      </c>
      <c r="B54" s="28">
        <v>44516</v>
      </c>
      <c r="C54" s="29" t="s">
        <v>410</v>
      </c>
      <c r="D54" s="10" t="s">
        <v>411</v>
      </c>
      <c r="E54" s="10" t="s">
        <v>412</v>
      </c>
      <c r="F54" s="10" t="s">
        <v>413</v>
      </c>
    </row>
    <row r="55" spans="1:6" s="9" customFormat="1" ht="15" customHeight="1" x14ac:dyDescent="0.2">
      <c r="A55" s="5">
        <v>24</v>
      </c>
      <c r="B55" s="28">
        <v>43359</v>
      </c>
      <c r="C55" s="28">
        <v>43997</v>
      </c>
      <c r="D55" s="10" t="s">
        <v>414</v>
      </c>
      <c r="E55" s="10" t="s">
        <v>415</v>
      </c>
      <c r="F55" s="10" t="s">
        <v>416</v>
      </c>
    </row>
    <row r="56" spans="1:6" s="9" customFormat="1" ht="15" customHeight="1" x14ac:dyDescent="0.2">
      <c r="A56" s="5">
        <v>24</v>
      </c>
      <c r="B56" s="28">
        <v>41609</v>
      </c>
      <c r="C56" s="29">
        <v>42261</v>
      </c>
      <c r="D56" s="10" t="s">
        <v>417</v>
      </c>
      <c r="E56" s="20" t="s">
        <v>418</v>
      </c>
      <c r="F56" s="10" t="s">
        <v>419</v>
      </c>
    </row>
    <row r="57" spans="1:6" s="9" customFormat="1" ht="15" customHeight="1" x14ac:dyDescent="0.2">
      <c r="A57" s="5">
        <v>25</v>
      </c>
      <c r="B57" s="24">
        <v>42810</v>
      </c>
      <c r="C57" s="24">
        <v>43724</v>
      </c>
      <c r="D57" s="10" t="s">
        <v>420</v>
      </c>
      <c r="E57" s="10" t="s">
        <v>421</v>
      </c>
      <c r="F57" s="10" t="s">
        <v>422</v>
      </c>
    </row>
    <row r="58" spans="1:6" s="9" customFormat="1" ht="15" customHeight="1" x14ac:dyDescent="0.2">
      <c r="A58" s="5">
        <v>25</v>
      </c>
      <c r="B58" s="28">
        <v>42020</v>
      </c>
      <c r="C58" s="28">
        <v>42902</v>
      </c>
      <c r="D58" s="10" t="s">
        <v>423</v>
      </c>
      <c r="E58" s="20" t="s">
        <v>424</v>
      </c>
      <c r="F58" s="10" t="s">
        <v>425</v>
      </c>
    </row>
    <row r="59" spans="1:6" s="9" customFormat="1" ht="15" customHeight="1" x14ac:dyDescent="0.2">
      <c r="A59" s="5">
        <v>25</v>
      </c>
      <c r="B59" s="28">
        <v>41306</v>
      </c>
      <c r="C59" s="28">
        <v>42019</v>
      </c>
      <c r="D59" s="10" t="s">
        <v>426</v>
      </c>
      <c r="E59" s="10" t="s">
        <v>427</v>
      </c>
      <c r="F59" s="10" t="s">
        <v>428</v>
      </c>
    </row>
    <row r="60" spans="1:6" s="9" customFormat="1" ht="15" customHeight="1" x14ac:dyDescent="0.2">
      <c r="A60" s="5">
        <v>26</v>
      </c>
      <c r="B60" s="28">
        <v>44516</v>
      </c>
      <c r="C60" s="28" t="s">
        <v>410</v>
      </c>
      <c r="D60" s="10" t="s">
        <v>429</v>
      </c>
      <c r="E60" s="20" t="s">
        <v>430</v>
      </c>
      <c r="F60" s="10" t="s">
        <v>431</v>
      </c>
    </row>
    <row r="61" spans="1:6" s="9" customFormat="1" ht="15" customHeight="1" x14ac:dyDescent="0.2">
      <c r="A61" s="5">
        <v>26</v>
      </c>
      <c r="B61" s="28">
        <v>42281</v>
      </c>
      <c r="C61" s="28" t="s">
        <v>410</v>
      </c>
      <c r="D61" s="10" t="s">
        <v>432</v>
      </c>
      <c r="E61" s="20" t="s">
        <v>433</v>
      </c>
      <c r="F61" s="10" t="s">
        <v>434</v>
      </c>
    </row>
    <row r="62" spans="1:6" s="9" customFormat="1" ht="15" customHeight="1" x14ac:dyDescent="0.2">
      <c r="A62" s="5">
        <v>26</v>
      </c>
      <c r="B62" s="28">
        <v>38355</v>
      </c>
      <c r="C62" s="28" t="s">
        <v>410</v>
      </c>
      <c r="D62" s="10" t="s">
        <v>435</v>
      </c>
      <c r="E62" s="10" t="s">
        <v>436</v>
      </c>
      <c r="F62" s="10" t="s">
        <v>437</v>
      </c>
    </row>
    <row r="63" spans="1:6" s="9" customFormat="1" ht="15" customHeight="1" x14ac:dyDescent="0.2">
      <c r="A63" s="5">
        <v>27</v>
      </c>
      <c r="B63" s="29" t="s">
        <v>438</v>
      </c>
      <c r="C63" s="28" t="s">
        <v>410</v>
      </c>
      <c r="D63" s="10" t="s">
        <v>429</v>
      </c>
      <c r="E63" s="20" t="s">
        <v>439</v>
      </c>
      <c r="F63" s="10" t="s">
        <v>440</v>
      </c>
    </row>
    <row r="64" spans="1:6" s="9" customFormat="1" ht="15" customHeight="1" x14ac:dyDescent="0.2">
      <c r="A64" s="5">
        <v>27</v>
      </c>
      <c r="B64" s="29">
        <v>44256</v>
      </c>
      <c r="C64" s="24">
        <v>44439</v>
      </c>
      <c r="D64" s="10" t="s">
        <v>441</v>
      </c>
      <c r="E64" s="10" t="s">
        <v>442</v>
      </c>
      <c r="F64" s="10" t="s">
        <v>443</v>
      </c>
    </row>
    <row r="65" spans="1:6" s="9" customFormat="1" ht="15" customHeight="1" x14ac:dyDescent="0.2">
      <c r="A65" s="5">
        <v>27</v>
      </c>
      <c r="B65" s="29">
        <v>41821</v>
      </c>
      <c r="C65" s="24">
        <v>42628</v>
      </c>
      <c r="D65" s="10" t="s">
        <v>444</v>
      </c>
      <c r="E65" s="20" t="s">
        <v>445</v>
      </c>
      <c r="F65" s="10" t="s">
        <v>446</v>
      </c>
    </row>
    <row r="66" spans="1:6" s="9" customFormat="1" ht="15" customHeight="1" x14ac:dyDescent="0.2">
      <c r="A66" s="5">
        <v>28</v>
      </c>
      <c r="B66" s="5">
        <v>2018</v>
      </c>
      <c r="C66" s="5">
        <v>2022</v>
      </c>
      <c r="D66" s="9" t="s">
        <v>834</v>
      </c>
      <c r="E66" s="10" t="s">
        <v>185</v>
      </c>
      <c r="F66" s="10" t="s">
        <v>447</v>
      </c>
    </row>
    <row r="67" spans="1:6" s="9" customFormat="1" ht="15" customHeight="1" x14ac:dyDescent="0.2">
      <c r="A67" s="5">
        <v>29</v>
      </c>
      <c r="B67" s="5">
        <v>2018</v>
      </c>
      <c r="C67" s="5">
        <v>2021</v>
      </c>
      <c r="D67" s="10" t="s">
        <v>448</v>
      </c>
      <c r="E67" s="10" t="s">
        <v>449</v>
      </c>
      <c r="F67" s="9" t="s">
        <v>447</v>
      </c>
    </row>
    <row r="68" spans="1:6" s="9" customFormat="1" ht="15" customHeight="1" x14ac:dyDescent="0.2">
      <c r="A68" s="5">
        <v>30</v>
      </c>
      <c r="B68" s="5">
        <v>2020</v>
      </c>
      <c r="C68" s="5">
        <v>2020</v>
      </c>
      <c r="D68" s="10" t="s">
        <v>450</v>
      </c>
      <c r="E68" s="9" t="s">
        <v>451</v>
      </c>
      <c r="F68" s="9" t="s">
        <v>451</v>
      </c>
    </row>
    <row r="69" spans="1:6" s="9" customFormat="1" ht="15" customHeight="1" x14ac:dyDescent="0.2">
      <c r="A69" s="5">
        <v>31</v>
      </c>
      <c r="B69" s="5">
        <v>2021</v>
      </c>
      <c r="C69" s="5"/>
      <c r="D69" s="10" t="s">
        <v>452</v>
      </c>
      <c r="E69" s="9" t="s">
        <v>185</v>
      </c>
      <c r="F69" s="9" t="s">
        <v>447</v>
      </c>
    </row>
    <row r="70" spans="1:6" s="9" customFormat="1" ht="15" customHeight="1" x14ac:dyDescent="0.2">
      <c r="A70" s="5">
        <v>32</v>
      </c>
      <c r="B70" s="5">
        <v>2012</v>
      </c>
      <c r="C70" s="5">
        <v>2014</v>
      </c>
      <c r="D70" s="9" t="s">
        <v>453</v>
      </c>
      <c r="E70" s="9" t="s">
        <v>185</v>
      </c>
      <c r="F70" s="9" t="s">
        <v>447</v>
      </c>
    </row>
    <row r="71" spans="1:6" s="9" customFormat="1" ht="15" customHeight="1" x14ac:dyDescent="0.2">
      <c r="A71" s="5">
        <v>33</v>
      </c>
      <c r="B71" s="5">
        <v>2018</v>
      </c>
      <c r="C71" s="5">
        <v>2020</v>
      </c>
      <c r="D71" s="10" t="s">
        <v>454</v>
      </c>
      <c r="E71" s="9" t="s">
        <v>455</v>
      </c>
      <c r="F71" s="9" t="s">
        <v>455</v>
      </c>
    </row>
    <row r="72" spans="1:6" s="9" customFormat="1" ht="15" customHeight="1" x14ac:dyDescent="0.2">
      <c r="A72" s="5">
        <v>34</v>
      </c>
      <c r="B72" s="5">
        <v>2022</v>
      </c>
      <c r="C72" s="5">
        <v>2024</v>
      </c>
      <c r="D72" s="9" t="s">
        <v>781</v>
      </c>
      <c r="E72" s="9" t="s">
        <v>185</v>
      </c>
      <c r="F72" s="9" t="s">
        <v>782</v>
      </c>
    </row>
    <row r="73" spans="1:6" s="9" customFormat="1" ht="15" customHeight="1" x14ac:dyDescent="0.2">
      <c r="A73" s="5">
        <v>35</v>
      </c>
      <c r="B73" s="48">
        <v>37622</v>
      </c>
      <c r="C73" s="48">
        <v>39173</v>
      </c>
      <c r="D73" s="9" t="s">
        <v>643</v>
      </c>
      <c r="E73" s="9" t="s">
        <v>457</v>
      </c>
      <c r="F73" s="9" t="s">
        <v>835</v>
      </c>
    </row>
    <row r="74" spans="1:6" s="9" customFormat="1" ht="15" customHeight="1" x14ac:dyDescent="0.2">
      <c r="A74" s="5">
        <v>35</v>
      </c>
      <c r="B74" s="48">
        <v>39904</v>
      </c>
      <c r="C74" s="48">
        <v>40940</v>
      </c>
      <c r="D74" s="9" t="s">
        <v>643</v>
      </c>
      <c r="E74" s="9" t="s">
        <v>836</v>
      </c>
      <c r="F74" s="9" t="s">
        <v>837</v>
      </c>
    </row>
    <row r="75" spans="1:6" s="9" customFormat="1" ht="15" customHeight="1" x14ac:dyDescent="0.2">
      <c r="A75" s="5">
        <v>35</v>
      </c>
      <c r="B75" s="48">
        <v>41334</v>
      </c>
      <c r="C75" s="48">
        <v>43862</v>
      </c>
      <c r="D75" s="9" t="s">
        <v>643</v>
      </c>
      <c r="E75" s="9" t="s">
        <v>456</v>
      </c>
      <c r="F75" s="9" t="s">
        <v>838</v>
      </c>
    </row>
    <row r="76" spans="1:6" s="9" customFormat="1" ht="15" customHeight="1" x14ac:dyDescent="0.2">
      <c r="A76" s="5">
        <v>35</v>
      </c>
      <c r="B76" s="49">
        <v>44470</v>
      </c>
      <c r="C76" s="5" t="s">
        <v>839</v>
      </c>
      <c r="D76" s="9" t="s">
        <v>361</v>
      </c>
      <c r="E76" s="9" t="s">
        <v>840</v>
      </c>
      <c r="F76" s="9" t="s">
        <v>841</v>
      </c>
    </row>
    <row r="77" spans="1:6" s="9" customFormat="1" ht="15" customHeight="1" x14ac:dyDescent="0.2">
      <c r="A77" s="5">
        <v>36</v>
      </c>
      <c r="B77" s="12">
        <v>37987</v>
      </c>
      <c r="C77" s="12">
        <v>40575</v>
      </c>
      <c r="D77" s="82" t="s">
        <v>458</v>
      </c>
      <c r="E77" s="32" t="s">
        <v>459</v>
      </c>
      <c r="F77" s="32" t="s">
        <v>460</v>
      </c>
    </row>
    <row r="78" spans="1:6" s="9" customFormat="1" ht="15" customHeight="1" x14ac:dyDescent="0.2">
      <c r="A78" s="5">
        <v>36</v>
      </c>
      <c r="B78" s="12">
        <v>37773</v>
      </c>
      <c r="C78" s="12">
        <v>37987</v>
      </c>
      <c r="D78" s="82" t="s">
        <v>461</v>
      </c>
      <c r="E78" s="32" t="s">
        <v>462</v>
      </c>
      <c r="F78" s="32" t="s">
        <v>462</v>
      </c>
    </row>
    <row r="79" spans="1:6" s="9" customFormat="1" ht="15" customHeight="1" x14ac:dyDescent="0.2">
      <c r="A79" s="5">
        <v>36</v>
      </c>
      <c r="B79" s="12">
        <v>33970</v>
      </c>
      <c r="C79" s="12">
        <v>37986</v>
      </c>
      <c r="D79" s="82" t="s">
        <v>463</v>
      </c>
      <c r="E79" s="32" t="s">
        <v>464</v>
      </c>
      <c r="F79" s="32" t="s">
        <v>465</v>
      </c>
    </row>
    <row r="80" spans="1:6" s="9" customFormat="1" ht="15" customHeight="1" x14ac:dyDescent="0.2">
      <c r="A80" s="5">
        <v>37</v>
      </c>
      <c r="B80" s="12">
        <v>44501</v>
      </c>
      <c r="C80" s="12" t="s">
        <v>466</v>
      </c>
      <c r="D80" s="82" t="s">
        <v>467</v>
      </c>
      <c r="E80" s="32" t="s">
        <v>94</v>
      </c>
      <c r="F80" s="32" t="s">
        <v>468</v>
      </c>
    </row>
    <row r="81" spans="1:6" s="9" customFormat="1" ht="15" customHeight="1" x14ac:dyDescent="0.2">
      <c r="A81" s="5">
        <v>38</v>
      </c>
      <c r="B81" s="12">
        <v>44927</v>
      </c>
      <c r="C81" s="12" t="s">
        <v>466</v>
      </c>
      <c r="D81" s="82" t="s">
        <v>467</v>
      </c>
      <c r="E81" s="32" t="s">
        <v>94</v>
      </c>
      <c r="F81" s="32" t="s">
        <v>469</v>
      </c>
    </row>
    <row r="82" spans="1:6" s="9" customFormat="1" ht="15" customHeight="1" x14ac:dyDescent="0.2">
      <c r="A82" s="5">
        <v>39</v>
      </c>
      <c r="B82" s="14" t="s">
        <v>1011</v>
      </c>
      <c r="C82" s="14" t="s">
        <v>1011</v>
      </c>
      <c r="D82" s="82" t="s">
        <v>470</v>
      </c>
      <c r="E82" s="9" t="s">
        <v>464</v>
      </c>
      <c r="F82" s="10" t="s">
        <v>471</v>
      </c>
    </row>
    <row r="83" spans="1:6" s="9" customFormat="1" ht="15" customHeight="1" x14ac:dyDescent="0.2">
      <c r="A83" s="5">
        <v>39</v>
      </c>
      <c r="B83" s="14" t="s">
        <v>1011</v>
      </c>
      <c r="C83" s="14" t="s">
        <v>1011</v>
      </c>
      <c r="D83" s="23" t="s">
        <v>472</v>
      </c>
      <c r="E83" s="9" t="s">
        <v>473</v>
      </c>
      <c r="F83" s="10" t="s">
        <v>474</v>
      </c>
    </row>
    <row r="84" spans="1:6" s="9" customFormat="1" ht="15" customHeight="1" x14ac:dyDescent="0.2">
      <c r="A84" s="5">
        <v>40</v>
      </c>
      <c r="B84" s="14">
        <v>42736</v>
      </c>
      <c r="C84" s="14">
        <v>43101</v>
      </c>
      <c r="D84" s="9" t="s">
        <v>475</v>
      </c>
      <c r="E84" s="9" t="s">
        <v>476</v>
      </c>
      <c r="F84" s="10" t="s">
        <v>477</v>
      </c>
    </row>
    <row r="85" spans="1:6" s="9" customFormat="1" ht="15" customHeight="1" x14ac:dyDescent="0.2">
      <c r="A85" s="5">
        <v>40</v>
      </c>
      <c r="B85" s="14">
        <v>43831</v>
      </c>
      <c r="C85" s="14">
        <v>44562</v>
      </c>
      <c r="D85" s="9" t="s">
        <v>478</v>
      </c>
      <c r="E85" s="9" t="s">
        <v>479</v>
      </c>
      <c r="F85" s="10" t="s">
        <v>480</v>
      </c>
    </row>
    <row r="86" spans="1:6" customFormat="1" ht="15" customHeight="1" x14ac:dyDescent="0.25">
      <c r="A86" s="41">
        <v>41</v>
      </c>
      <c r="B86" s="40">
        <v>44470</v>
      </c>
      <c r="C86" s="40">
        <v>45200</v>
      </c>
      <c r="D86" s="38" t="s">
        <v>481</v>
      </c>
      <c r="E86" s="38" t="s">
        <v>482</v>
      </c>
      <c r="F86" s="38" t="s">
        <v>483</v>
      </c>
    </row>
    <row r="87" spans="1:6" customFormat="1" ht="15" customHeight="1" x14ac:dyDescent="0.25">
      <c r="A87" s="41">
        <v>41</v>
      </c>
      <c r="B87" s="40">
        <v>44075</v>
      </c>
      <c r="C87" s="40">
        <v>44440</v>
      </c>
      <c r="D87" s="38" t="s">
        <v>481</v>
      </c>
      <c r="E87" s="38" t="s">
        <v>484</v>
      </c>
      <c r="F87" s="38" t="s">
        <v>483</v>
      </c>
    </row>
    <row r="88" spans="1:6" customFormat="1" ht="15" customHeight="1" x14ac:dyDescent="0.25">
      <c r="A88" s="41">
        <v>41</v>
      </c>
      <c r="B88" s="40">
        <v>43191</v>
      </c>
      <c r="C88" s="40">
        <v>44075</v>
      </c>
      <c r="D88" s="38" t="s">
        <v>481</v>
      </c>
      <c r="E88" s="38" t="s">
        <v>485</v>
      </c>
      <c r="F88" s="38" t="s">
        <v>486</v>
      </c>
    </row>
    <row r="89" spans="1:6" customFormat="1" ht="15" customHeight="1" x14ac:dyDescent="0.25">
      <c r="A89" s="41">
        <v>42</v>
      </c>
      <c r="B89" s="40">
        <v>44470</v>
      </c>
      <c r="C89" s="40">
        <v>44835</v>
      </c>
      <c r="D89" s="38" t="s">
        <v>660</v>
      </c>
      <c r="E89" s="38" t="s">
        <v>661</v>
      </c>
      <c r="F89" s="38" t="s">
        <v>662</v>
      </c>
    </row>
    <row r="90" spans="1:6" customFormat="1" ht="15" customHeight="1" x14ac:dyDescent="0.25">
      <c r="A90" s="41">
        <v>43</v>
      </c>
      <c r="B90" s="40">
        <v>45536</v>
      </c>
      <c r="C90" s="40">
        <v>45566</v>
      </c>
      <c r="D90" s="45" t="s">
        <v>1016</v>
      </c>
      <c r="E90" s="45" t="s">
        <v>1017</v>
      </c>
      <c r="F90" s="45" t="s">
        <v>1018</v>
      </c>
    </row>
    <row r="91" spans="1:6" customFormat="1" ht="15" customHeight="1" x14ac:dyDescent="0.25">
      <c r="A91" s="41">
        <v>43</v>
      </c>
      <c r="B91" s="40">
        <v>44958</v>
      </c>
      <c r="C91" s="40">
        <v>45505</v>
      </c>
      <c r="D91" s="45" t="s">
        <v>1019</v>
      </c>
      <c r="E91" s="45" t="s">
        <v>1020</v>
      </c>
      <c r="F91" s="45" t="s">
        <v>1021</v>
      </c>
    </row>
    <row r="92" spans="1:6" customFormat="1" ht="15" customHeight="1" x14ac:dyDescent="0.25">
      <c r="A92" s="41">
        <v>43</v>
      </c>
      <c r="B92" s="40">
        <v>44774</v>
      </c>
      <c r="C92" s="40">
        <v>44958</v>
      </c>
      <c r="D92" s="45" t="s">
        <v>1016</v>
      </c>
      <c r="E92" s="45" t="s">
        <v>1022</v>
      </c>
      <c r="F92" s="45" t="s">
        <v>1018</v>
      </c>
    </row>
    <row r="93" spans="1:6" customFormat="1" ht="15" customHeight="1" x14ac:dyDescent="0.25">
      <c r="A93" s="41">
        <v>44</v>
      </c>
      <c r="B93" s="86" t="s">
        <v>488</v>
      </c>
      <c r="C93" s="86" t="s">
        <v>489</v>
      </c>
      <c r="D93" s="38" t="s">
        <v>478</v>
      </c>
      <c r="E93" s="38" t="s">
        <v>490</v>
      </c>
      <c r="F93" s="38" t="s">
        <v>491</v>
      </c>
    </row>
    <row r="94" spans="1:6" customFormat="1" ht="15" customHeight="1" x14ac:dyDescent="0.25">
      <c r="A94" s="41">
        <v>44</v>
      </c>
      <c r="B94" s="86" t="s">
        <v>492</v>
      </c>
      <c r="C94" s="86" t="s">
        <v>493</v>
      </c>
      <c r="D94" s="38" t="s">
        <v>478</v>
      </c>
      <c r="E94" s="38" t="s">
        <v>494</v>
      </c>
      <c r="F94" s="43" t="s">
        <v>495</v>
      </c>
    </row>
    <row r="95" spans="1:6" customFormat="1" ht="15" customHeight="1" x14ac:dyDescent="0.25">
      <c r="A95" s="41">
        <v>44</v>
      </c>
      <c r="B95" s="86" t="s">
        <v>496</v>
      </c>
      <c r="C95" s="86" t="s">
        <v>497</v>
      </c>
      <c r="D95" s="38" t="s">
        <v>478</v>
      </c>
      <c r="E95" s="38" t="s">
        <v>498</v>
      </c>
      <c r="F95" s="43" t="s">
        <v>499</v>
      </c>
    </row>
    <row r="96" spans="1:6" customFormat="1" ht="15" customHeight="1" x14ac:dyDescent="0.25">
      <c r="A96" s="41">
        <v>45</v>
      </c>
      <c r="B96" s="40">
        <v>42675</v>
      </c>
      <c r="C96" s="40">
        <v>44593</v>
      </c>
      <c r="D96" s="38" t="s">
        <v>500</v>
      </c>
      <c r="E96" s="38" t="s">
        <v>501</v>
      </c>
      <c r="F96" s="38" t="s">
        <v>502</v>
      </c>
    </row>
    <row r="97" spans="1:6" customFormat="1" ht="15" customHeight="1" x14ac:dyDescent="0.25">
      <c r="A97" s="41">
        <v>45</v>
      </c>
      <c r="B97" s="40">
        <v>40330</v>
      </c>
      <c r="C97" s="40">
        <v>42401</v>
      </c>
      <c r="D97" s="38" t="s">
        <v>503</v>
      </c>
      <c r="E97" s="38" t="s">
        <v>504</v>
      </c>
      <c r="F97" s="38" t="s">
        <v>505</v>
      </c>
    </row>
    <row r="98" spans="1:6" customFormat="1" ht="15" customHeight="1" x14ac:dyDescent="0.25">
      <c r="A98" s="41">
        <v>45</v>
      </c>
      <c r="B98" s="40">
        <v>39539</v>
      </c>
      <c r="C98" s="40">
        <v>40179</v>
      </c>
      <c r="D98" s="38" t="s">
        <v>506</v>
      </c>
      <c r="E98" s="38" t="s">
        <v>507</v>
      </c>
      <c r="F98" s="38" t="s">
        <v>508</v>
      </c>
    </row>
    <row r="99" spans="1:6" customFormat="1" ht="15" customHeight="1" x14ac:dyDescent="0.25">
      <c r="A99" s="41">
        <v>46</v>
      </c>
      <c r="B99" s="40">
        <v>44256</v>
      </c>
      <c r="C99" s="40">
        <v>45292</v>
      </c>
      <c r="D99" s="38" t="s">
        <v>607</v>
      </c>
      <c r="E99" s="38" t="s">
        <v>608</v>
      </c>
      <c r="F99" s="46" t="s">
        <v>609</v>
      </c>
    </row>
    <row r="100" spans="1:6" customFormat="1" ht="15" customHeight="1" x14ac:dyDescent="0.25">
      <c r="A100" s="41">
        <v>46</v>
      </c>
      <c r="B100" s="40">
        <v>43160</v>
      </c>
      <c r="C100" s="40">
        <v>44256</v>
      </c>
      <c r="D100" s="38" t="s">
        <v>607</v>
      </c>
      <c r="E100" s="38" t="s">
        <v>610</v>
      </c>
      <c r="F100" s="46" t="s">
        <v>611</v>
      </c>
    </row>
    <row r="101" spans="1:6" customFormat="1" ht="15" customHeight="1" x14ac:dyDescent="0.25">
      <c r="A101" s="41">
        <v>46</v>
      </c>
      <c r="B101" s="40">
        <v>42309</v>
      </c>
      <c r="C101" s="40">
        <v>43160</v>
      </c>
      <c r="D101" s="38" t="s">
        <v>607</v>
      </c>
      <c r="E101" s="38" t="s">
        <v>612</v>
      </c>
      <c r="F101" s="46" t="s">
        <v>613</v>
      </c>
    </row>
    <row r="102" spans="1:6" customFormat="1" ht="15" customHeight="1" x14ac:dyDescent="0.25">
      <c r="A102" s="41">
        <v>47</v>
      </c>
      <c r="B102" s="40">
        <v>39173</v>
      </c>
      <c r="C102" s="40">
        <v>43862</v>
      </c>
      <c r="D102" s="38" t="s">
        <v>509</v>
      </c>
      <c r="E102" s="38" t="s">
        <v>487</v>
      </c>
      <c r="F102" s="38" t="s">
        <v>510</v>
      </c>
    </row>
    <row r="103" spans="1:6" customFormat="1" ht="15" customHeight="1" x14ac:dyDescent="0.25">
      <c r="A103" s="41">
        <v>47</v>
      </c>
      <c r="B103" s="40">
        <v>38777</v>
      </c>
      <c r="C103" s="40">
        <v>39142</v>
      </c>
      <c r="D103" s="38" t="s">
        <v>511</v>
      </c>
      <c r="E103" s="38" t="s">
        <v>512</v>
      </c>
      <c r="F103" s="38" t="s">
        <v>510</v>
      </c>
    </row>
    <row r="104" spans="1:6" customFormat="1" ht="15" customHeight="1" x14ac:dyDescent="0.25">
      <c r="A104" s="41">
        <v>48</v>
      </c>
      <c r="B104" s="40">
        <v>43831</v>
      </c>
      <c r="C104" s="40">
        <v>44562</v>
      </c>
      <c r="D104" s="38" t="s">
        <v>513</v>
      </c>
      <c r="E104" s="38" t="s">
        <v>514</v>
      </c>
      <c r="F104" s="38" t="s">
        <v>515</v>
      </c>
    </row>
    <row r="105" spans="1:6" customFormat="1" ht="15" customHeight="1" x14ac:dyDescent="0.25">
      <c r="A105" s="41">
        <v>48</v>
      </c>
      <c r="B105" s="86" t="s">
        <v>516</v>
      </c>
      <c r="C105" s="86" t="s">
        <v>517</v>
      </c>
      <c r="D105" s="38" t="s">
        <v>513</v>
      </c>
      <c r="E105" s="38" t="s">
        <v>518</v>
      </c>
      <c r="F105" s="38" t="s">
        <v>515</v>
      </c>
    </row>
    <row r="106" spans="1:6" s="9" customFormat="1" ht="14.25" x14ac:dyDescent="0.2">
      <c r="A106" s="5">
        <v>49</v>
      </c>
      <c r="B106" s="14">
        <v>44470</v>
      </c>
      <c r="C106" s="14">
        <v>45534</v>
      </c>
      <c r="D106" s="4" t="s">
        <v>663</v>
      </c>
      <c r="E106" s="4" t="s">
        <v>94</v>
      </c>
      <c r="F106" s="4" t="s">
        <v>674</v>
      </c>
    </row>
    <row r="107" spans="1:6" s="9" customFormat="1" ht="14.25" x14ac:dyDescent="0.2">
      <c r="A107" s="5">
        <v>50</v>
      </c>
      <c r="B107" s="14">
        <v>43374</v>
      </c>
      <c r="C107" s="14">
        <v>44256</v>
      </c>
      <c r="D107" s="4" t="s">
        <v>672</v>
      </c>
      <c r="E107" s="4" t="s">
        <v>673</v>
      </c>
      <c r="F107" s="4" t="s">
        <v>674</v>
      </c>
    </row>
    <row r="108" spans="1:6" s="9" customFormat="1" ht="14.25" x14ac:dyDescent="0.2">
      <c r="A108" s="5">
        <v>51</v>
      </c>
      <c r="B108" s="14">
        <v>43344</v>
      </c>
      <c r="C108" s="14">
        <v>44439</v>
      </c>
      <c r="D108" s="4" t="s">
        <v>941</v>
      </c>
      <c r="E108" s="4" t="s">
        <v>942</v>
      </c>
      <c r="F108" s="4" t="s">
        <v>943</v>
      </c>
    </row>
    <row r="109" spans="1:6" s="9" customFormat="1" ht="14.25" x14ac:dyDescent="0.2">
      <c r="A109" s="5">
        <v>51</v>
      </c>
      <c r="B109" s="14">
        <v>44440</v>
      </c>
      <c r="C109" s="14">
        <v>45535</v>
      </c>
      <c r="D109" s="44" t="s">
        <v>941</v>
      </c>
      <c r="E109" s="44" t="s">
        <v>944</v>
      </c>
      <c r="F109" s="44" t="s">
        <v>945</v>
      </c>
    </row>
    <row r="110" spans="1:6" s="9" customFormat="1" ht="14.25" x14ac:dyDescent="0.2">
      <c r="A110" s="5">
        <v>52</v>
      </c>
      <c r="B110" s="14">
        <v>43405</v>
      </c>
      <c r="C110" s="14">
        <v>44469</v>
      </c>
      <c r="D110" s="4" t="s">
        <v>390</v>
      </c>
      <c r="E110" s="4" t="s">
        <v>519</v>
      </c>
      <c r="F110" s="4" t="s">
        <v>520</v>
      </c>
    </row>
    <row r="111" spans="1:6" s="9" customFormat="1" ht="14.25" x14ac:dyDescent="0.2">
      <c r="A111" s="5">
        <v>52</v>
      </c>
      <c r="B111" s="14">
        <v>42278</v>
      </c>
      <c r="C111" s="14">
        <v>43415</v>
      </c>
      <c r="D111" s="4" t="s">
        <v>521</v>
      </c>
      <c r="E111" s="4" t="s">
        <v>522</v>
      </c>
      <c r="F111" s="4" t="s">
        <v>520</v>
      </c>
    </row>
    <row r="112" spans="1:6" s="9" customFormat="1" ht="14.25" x14ac:dyDescent="0.2">
      <c r="A112" s="5">
        <v>52</v>
      </c>
      <c r="B112" s="14" t="s">
        <v>523</v>
      </c>
      <c r="C112" s="14">
        <v>43084</v>
      </c>
      <c r="D112" s="4" t="s">
        <v>524</v>
      </c>
      <c r="E112" s="4" t="s">
        <v>525</v>
      </c>
      <c r="F112" s="4" t="s">
        <v>526</v>
      </c>
    </row>
    <row r="113" spans="1:6" s="9" customFormat="1" ht="14.25" x14ac:dyDescent="0.2">
      <c r="A113" s="5">
        <v>52</v>
      </c>
      <c r="B113" s="14">
        <v>36526</v>
      </c>
      <c r="C113" s="14">
        <v>39082</v>
      </c>
      <c r="D113" s="4" t="s">
        <v>527</v>
      </c>
      <c r="E113" s="4" t="s">
        <v>528</v>
      </c>
      <c r="F113" s="4" t="s">
        <v>353</v>
      </c>
    </row>
    <row r="114" spans="1:6" s="9" customFormat="1" ht="14.25" x14ac:dyDescent="0.2">
      <c r="A114" s="5">
        <v>52</v>
      </c>
      <c r="B114" s="14">
        <v>32874</v>
      </c>
      <c r="C114" s="14">
        <v>36525</v>
      </c>
      <c r="D114" s="4" t="s">
        <v>529</v>
      </c>
      <c r="E114" s="4" t="s">
        <v>530</v>
      </c>
      <c r="F114" s="4" t="s">
        <v>353</v>
      </c>
    </row>
    <row r="115" spans="1:6" s="9" customFormat="1" ht="14.25" x14ac:dyDescent="0.2">
      <c r="A115" s="5">
        <v>53</v>
      </c>
      <c r="B115" s="14">
        <v>37561</v>
      </c>
      <c r="C115" s="14">
        <v>38292</v>
      </c>
      <c r="D115" s="4" t="s">
        <v>531</v>
      </c>
      <c r="E115" s="4" t="s">
        <v>532</v>
      </c>
      <c r="F115" s="4" t="s">
        <v>533</v>
      </c>
    </row>
    <row r="116" spans="1:6" s="9" customFormat="1" ht="14.25" x14ac:dyDescent="0.2">
      <c r="A116" s="5">
        <v>53</v>
      </c>
      <c r="B116" s="14">
        <v>39356</v>
      </c>
      <c r="C116" s="14">
        <v>39753</v>
      </c>
      <c r="D116" s="4" t="s">
        <v>534</v>
      </c>
      <c r="E116" s="4" t="s">
        <v>535</v>
      </c>
      <c r="F116" s="4" t="s">
        <v>536</v>
      </c>
    </row>
    <row r="117" spans="1:6" s="9" customFormat="1" ht="14.25" x14ac:dyDescent="0.2">
      <c r="A117" s="5">
        <v>53</v>
      </c>
      <c r="B117" s="14">
        <v>39762</v>
      </c>
      <c r="C117" s="14">
        <v>41061</v>
      </c>
      <c r="D117" s="4" t="s">
        <v>537</v>
      </c>
      <c r="E117" s="4" t="s">
        <v>538</v>
      </c>
      <c r="F117" s="4" t="s">
        <v>539</v>
      </c>
    </row>
    <row r="118" spans="1:6" s="9" customFormat="1" ht="14.25" x14ac:dyDescent="0.2">
      <c r="A118" s="5">
        <v>53</v>
      </c>
      <c r="B118" s="14">
        <v>44986</v>
      </c>
      <c r="C118" s="14">
        <v>45139</v>
      </c>
      <c r="D118" s="4" t="s">
        <v>540</v>
      </c>
      <c r="E118" s="4" t="s">
        <v>388</v>
      </c>
      <c r="F118" s="4" t="s">
        <v>541</v>
      </c>
    </row>
    <row r="119" spans="1:6" s="9" customFormat="1" ht="14.25" x14ac:dyDescent="0.2">
      <c r="A119" s="5">
        <v>54</v>
      </c>
      <c r="B119" s="14">
        <v>44805</v>
      </c>
      <c r="C119" s="14">
        <v>44985</v>
      </c>
      <c r="D119" s="4" t="s">
        <v>260</v>
      </c>
      <c r="E119" s="4" t="s">
        <v>542</v>
      </c>
      <c r="F119" s="4" t="s">
        <v>543</v>
      </c>
    </row>
    <row r="120" spans="1:6" s="9" customFormat="1" ht="14.25" x14ac:dyDescent="0.2">
      <c r="A120" s="5">
        <v>55</v>
      </c>
      <c r="B120" s="14">
        <v>43344</v>
      </c>
      <c r="C120" s="14">
        <v>43708</v>
      </c>
      <c r="D120" s="4" t="s">
        <v>544</v>
      </c>
      <c r="E120" s="4" t="s">
        <v>545</v>
      </c>
      <c r="F120" s="4" t="s">
        <v>546</v>
      </c>
    </row>
    <row r="121" spans="1:6" s="9" customFormat="1" ht="14.25" x14ac:dyDescent="0.2">
      <c r="A121" s="5">
        <v>55</v>
      </c>
      <c r="B121" s="14">
        <v>43862</v>
      </c>
      <c r="C121" s="14">
        <v>44501</v>
      </c>
      <c r="D121" s="4" t="s">
        <v>547</v>
      </c>
      <c r="E121" s="4" t="s">
        <v>548</v>
      </c>
      <c r="F121" s="4" t="s">
        <v>549</v>
      </c>
    </row>
    <row r="122" spans="1:6" s="9" customFormat="1" ht="14.25" x14ac:dyDescent="0.2">
      <c r="A122" s="5">
        <v>55</v>
      </c>
      <c r="B122" s="14">
        <v>43132</v>
      </c>
      <c r="C122" s="14">
        <v>43344</v>
      </c>
      <c r="D122" s="4" t="s">
        <v>550</v>
      </c>
      <c r="E122" s="4" t="s">
        <v>551</v>
      </c>
      <c r="F122" s="4" t="s">
        <v>552</v>
      </c>
    </row>
    <row r="123" spans="1:6" s="9" customFormat="1" ht="14.25" x14ac:dyDescent="0.2">
      <c r="A123" s="5">
        <v>56</v>
      </c>
      <c r="B123" s="14">
        <v>41640</v>
      </c>
      <c r="C123" s="14">
        <v>42552</v>
      </c>
      <c r="D123" s="4" t="s">
        <v>951</v>
      </c>
      <c r="E123" s="4" t="s">
        <v>388</v>
      </c>
      <c r="F123" s="4" t="s">
        <v>541</v>
      </c>
    </row>
    <row r="124" spans="1:6" s="9" customFormat="1" ht="14.25" x14ac:dyDescent="0.2">
      <c r="A124" s="5">
        <v>56</v>
      </c>
      <c r="B124" s="14">
        <v>42583</v>
      </c>
      <c r="C124" s="14">
        <v>44377</v>
      </c>
      <c r="D124" s="4" t="s">
        <v>952</v>
      </c>
      <c r="E124" s="4" t="s">
        <v>388</v>
      </c>
      <c r="F124" s="4" t="s">
        <v>541</v>
      </c>
    </row>
    <row r="125" spans="1:6" s="9" customFormat="1" ht="14.25" x14ac:dyDescent="0.2">
      <c r="A125" s="5">
        <v>56</v>
      </c>
      <c r="B125" s="14">
        <v>44378</v>
      </c>
      <c r="C125" s="14">
        <v>45565</v>
      </c>
      <c r="D125" s="4" t="s">
        <v>953</v>
      </c>
      <c r="E125" s="4" t="s">
        <v>954</v>
      </c>
      <c r="F125" s="4" t="s">
        <v>955</v>
      </c>
    </row>
    <row r="126" spans="1:6" s="22" customFormat="1" ht="15" customHeight="1" x14ac:dyDescent="0.25">
      <c r="A126" s="21">
        <v>57</v>
      </c>
      <c r="B126" s="30">
        <v>44470</v>
      </c>
      <c r="C126" s="30" t="s">
        <v>1002</v>
      </c>
      <c r="D126" s="22" t="s">
        <v>275</v>
      </c>
      <c r="E126" s="22" t="s">
        <v>1003</v>
      </c>
      <c r="F126" s="22" t="s">
        <v>1004</v>
      </c>
    </row>
    <row r="127" spans="1:6" s="22" customFormat="1" ht="15" customHeight="1" x14ac:dyDescent="0.25">
      <c r="A127" s="21">
        <v>57</v>
      </c>
      <c r="B127" s="30" t="s">
        <v>993</v>
      </c>
      <c r="C127" s="30" t="s">
        <v>998</v>
      </c>
      <c r="D127" s="22" t="s">
        <v>847</v>
      </c>
      <c r="E127" s="22" t="s">
        <v>646</v>
      </c>
      <c r="F127" s="22" t="s">
        <v>848</v>
      </c>
    </row>
    <row r="128" spans="1:6" s="22" customFormat="1" ht="15" customHeight="1" x14ac:dyDescent="0.25">
      <c r="A128" s="21">
        <v>58</v>
      </c>
      <c r="B128" s="30" t="s">
        <v>992</v>
      </c>
      <c r="C128" s="30" t="s">
        <v>993</v>
      </c>
      <c r="D128" s="22" t="s">
        <v>994</v>
      </c>
      <c r="E128" s="22" t="s">
        <v>995</v>
      </c>
      <c r="F128" s="22" t="s">
        <v>996</v>
      </c>
    </row>
    <row r="129" spans="1:6" s="22" customFormat="1" ht="15" customHeight="1" x14ac:dyDescent="0.25">
      <c r="A129" s="21">
        <v>58</v>
      </c>
      <c r="B129" s="30" t="s">
        <v>997</v>
      </c>
      <c r="C129" s="30" t="s">
        <v>998</v>
      </c>
      <c r="D129" s="22" t="s">
        <v>999</v>
      </c>
      <c r="E129" s="22" t="s">
        <v>1000</v>
      </c>
      <c r="F129" s="22" t="s">
        <v>1001</v>
      </c>
    </row>
    <row r="130" spans="1:6" s="22" customFormat="1" ht="15" customHeight="1" x14ac:dyDescent="0.25">
      <c r="A130" s="21">
        <v>59</v>
      </c>
      <c r="B130" s="30" t="s">
        <v>984</v>
      </c>
      <c r="C130" s="30" t="s">
        <v>985</v>
      </c>
      <c r="D130" s="22" t="s">
        <v>260</v>
      </c>
      <c r="E130" s="22" t="s">
        <v>986</v>
      </c>
      <c r="F130" s="22" t="s">
        <v>987</v>
      </c>
    </row>
    <row r="131" spans="1:6" s="22" customFormat="1" ht="15" customHeight="1" x14ac:dyDescent="0.25">
      <c r="A131" s="21">
        <v>59</v>
      </c>
      <c r="B131" s="30" t="s">
        <v>985</v>
      </c>
      <c r="C131" s="30" t="s">
        <v>988</v>
      </c>
      <c r="D131" s="22" t="s">
        <v>989</v>
      </c>
      <c r="E131" s="22" t="s">
        <v>990</v>
      </c>
      <c r="F131" s="22" t="s">
        <v>991</v>
      </c>
    </row>
    <row r="132" spans="1:6" s="4" customFormat="1" ht="14.25" x14ac:dyDescent="0.25">
      <c r="A132" s="5">
        <v>60</v>
      </c>
      <c r="B132" s="48">
        <v>45474</v>
      </c>
      <c r="C132" s="5"/>
      <c r="D132" s="4" t="s">
        <v>956</v>
      </c>
      <c r="E132" s="4" t="s">
        <v>553</v>
      </c>
      <c r="F132" s="4" t="s">
        <v>957</v>
      </c>
    </row>
    <row r="133" spans="1:6" s="4" customFormat="1" ht="14.25" x14ac:dyDescent="0.25">
      <c r="A133" s="5">
        <v>60</v>
      </c>
      <c r="B133" s="48">
        <v>45231</v>
      </c>
      <c r="C133" s="48">
        <v>45444</v>
      </c>
      <c r="D133" s="4" t="s">
        <v>376</v>
      </c>
      <c r="E133" s="4" t="s">
        <v>88</v>
      </c>
      <c r="F133" s="4" t="s">
        <v>958</v>
      </c>
    </row>
    <row r="134" spans="1:6" s="4" customFormat="1" ht="14.25" x14ac:dyDescent="0.25">
      <c r="A134" s="5">
        <v>60</v>
      </c>
      <c r="B134" s="48">
        <v>44958</v>
      </c>
      <c r="C134" s="48">
        <v>45231</v>
      </c>
      <c r="D134" s="4" t="s">
        <v>959</v>
      </c>
      <c r="E134" s="4" t="s">
        <v>960</v>
      </c>
      <c r="F134" s="4" t="s">
        <v>961</v>
      </c>
    </row>
    <row r="135" spans="1:6" s="9" customFormat="1" ht="14.25" x14ac:dyDescent="0.2">
      <c r="A135" s="5">
        <v>61</v>
      </c>
      <c r="B135" s="5" t="s">
        <v>677</v>
      </c>
      <c r="C135" s="5" t="s">
        <v>678</v>
      </c>
      <c r="D135" s="4" t="s">
        <v>679</v>
      </c>
      <c r="E135" s="4" t="s">
        <v>680</v>
      </c>
      <c r="F135" s="4" t="s">
        <v>681</v>
      </c>
    </row>
    <row r="136" spans="1:6" s="9" customFormat="1" ht="14.25" x14ac:dyDescent="0.2">
      <c r="A136" s="5">
        <v>61</v>
      </c>
      <c r="B136" s="5" t="s">
        <v>682</v>
      </c>
      <c r="C136" s="5" t="s">
        <v>683</v>
      </c>
      <c r="D136" s="4" t="s">
        <v>684</v>
      </c>
      <c r="E136" s="4" t="s">
        <v>685</v>
      </c>
      <c r="F136" s="4" t="s">
        <v>686</v>
      </c>
    </row>
    <row r="137" spans="1:6" s="9" customFormat="1" ht="14.25" x14ac:dyDescent="0.2">
      <c r="A137" s="5">
        <v>61</v>
      </c>
      <c r="B137" s="5" t="s">
        <v>687</v>
      </c>
      <c r="C137" s="5" t="s">
        <v>688</v>
      </c>
      <c r="D137" s="4" t="s">
        <v>689</v>
      </c>
      <c r="E137" s="4" t="s">
        <v>690</v>
      </c>
      <c r="F137" s="4" t="s">
        <v>691</v>
      </c>
    </row>
    <row r="138" spans="1:6" s="9" customFormat="1" ht="14.25" x14ac:dyDescent="0.2">
      <c r="A138" s="5">
        <v>62</v>
      </c>
      <c r="B138" s="48">
        <v>43831</v>
      </c>
      <c r="C138" s="48">
        <v>44470</v>
      </c>
      <c r="D138" s="4" t="s">
        <v>976</v>
      </c>
      <c r="E138" s="4" t="s">
        <v>977</v>
      </c>
      <c r="F138" s="4"/>
    </row>
    <row r="139" spans="1:6" s="9" customFormat="1" ht="14.25" x14ac:dyDescent="0.2">
      <c r="A139" s="5">
        <v>62</v>
      </c>
      <c r="B139" s="48">
        <v>44501</v>
      </c>
      <c r="C139" s="48">
        <v>44927</v>
      </c>
      <c r="D139" s="4" t="s">
        <v>978</v>
      </c>
      <c r="E139" s="4" t="s">
        <v>979</v>
      </c>
      <c r="F139" s="4"/>
    </row>
    <row r="140" spans="1:6" s="9" customFormat="1" ht="14.25" x14ac:dyDescent="0.2">
      <c r="A140" s="5">
        <v>62</v>
      </c>
      <c r="B140" s="48">
        <v>44958</v>
      </c>
      <c r="C140" s="48">
        <v>45292</v>
      </c>
      <c r="D140" s="4" t="s">
        <v>355</v>
      </c>
      <c r="E140" s="4" t="s">
        <v>980</v>
      </c>
      <c r="F140" s="4"/>
    </row>
    <row r="141" spans="1:6" s="9" customFormat="1" ht="14.25" x14ac:dyDescent="0.2">
      <c r="A141" s="5">
        <v>62</v>
      </c>
      <c r="B141" s="48">
        <v>45352</v>
      </c>
      <c r="C141" s="48">
        <v>45474</v>
      </c>
      <c r="D141" s="4" t="s">
        <v>981</v>
      </c>
      <c r="E141" s="4" t="s">
        <v>982</v>
      </c>
      <c r="F141" s="4"/>
    </row>
    <row r="142" spans="1:6" s="9" customFormat="1" ht="14.25" x14ac:dyDescent="0.2">
      <c r="A142" s="5">
        <v>63</v>
      </c>
      <c r="B142" s="5">
        <v>2016</v>
      </c>
      <c r="C142" s="5"/>
      <c r="D142" s="4" t="s">
        <v>968</v>
      </c>
      <c r="E142" s="4" t="s">
        <v>969</v>
      </c>
      <c r="F142" s="4"/>
    </row>
    <row r="143" spans="1:6" s="9" customFormat="1" ht="14.25" x14ac:dyDescent="0.2">
      <c r="A143" s="5">
        <v>63</v>
      </c>
      <c r="B143" s="5">
        <v>2017</v>
      </c>
      <c r="C143" s="5"/>
      <c r="D143" s="4" t="s">
        <v>970</v>
      </c>
      <c r="E143" s="4" t="s">
        <v>971</v>
      </c>
      <c r="F143" s="4"/>
    </row>
    <row r="144" spans="1:6" s="9" customFormat="1" ht="14.25" x14ac:dyDescent="0.2">
      <c r="A144" s="5">
        <v>63</v>
      </c>
      <c r="B144" s="5">
        <v>2019</v>
      </c>
      <c r="C144" s="5"/>
      <c r="D144" s="4" t="s">
        <v>972</v>
      </c>
      <c r="E144" s="4" t="s">
        <v>973</v>
      </c>
      <c r="F144" s="4"/>
    </row>
    <row r="145" spans="1:6" s="9" customFormat="1" ht="14.25" x14ac:dyDescent="0.2">
      <c r="A145" s="5">
        <v>63</v>
      </c>
      <c r="B145" s="5">
        <v>2022</v>
      </c>
      <c r="C145" s="5"/>
      <c r="D145" s="4" t="s">
        <v>974</v>
      </c>
      <c r="E145" s="4" t="s">
        <v>975</v>
      </c>
      <c r="F145" s="4"/>
    </row>
    <row r="146" spans="1:6" s="9" customFormat="1" ht="15" customHeight="1" x14ac:dyDescent="0.2">
      <c r="A146" s="5">
        <v>64</v>
      </c>
      <c r="B146" s="14">
        <v>41014</v>
      </c>
      <c r="C146" s="14">
        <v>44499</v>
      </c>
      <c r="D146" s="4" t="s">
        <v>849</v>
      </c>
      <c r="E146" s="42" t="s">
        <v>850</v>
      </c>
      <c r="F146" s="42" t="s">
        <v>851</v>
      </c>
    </row>
    <row r="147" spans="1:6" s="9" customFormat="1" ht="15" customHeight="1" x14ac:dyDescent="0.2">
      <c r="A147" s="5">
        <v>64</v>
      </c>
      <c r="B147" s="14">
        <v>39845</v>
      </c>
      <c r="C147" s="14">
        <v>41000</v>
      </c>
      <c r="D147" s="4" t="s">
        <v>852</v>
      </c>
      <c r="E147" s="42" t="s">
        <v>853</v>
      </c>
      <c r="F147" s="42" t="s">
        <v>854</v>
      </c>
    </row>
    <row r="148" spans="1:6" s="9" customFormat="1" ht="15" customHeight="1" x14ac:dyDescent="0.2">
      <c r="A148" s="5">
        <v>64</v>
      </c>
      <c r="B148" s="14">
        <v>38961</v>
      </c>
      <c r="C148" s="14">
        <v>39844</v>
      </c>
      <c r="D148" s="4" t="s">
        <v>855</v>
      </c>
      <c r="E148" s="42" t="s">
        <v>856</v>
      </c>
      <c r="F148" s="42" t="s">
        <v>857</v>
      </c>
    </row>
    <row r="149" spans="1:6" s="9" customFormat="1" ht="15" customHeight="1" x14ac:dyDescent="0.2">
      <c r="A149" s="5">
        <v>65</v>
      </c>
      <c r="B149" s="50">
        <v>2020</v>
      </c>
      <c r="C149" s="50">
        <v>2021</v>
      </c>
      <c r="D149" s="4" t="s">
        <v>858</v>
      </c>
      <c r="E149" s="42" t="s">
        <v>859</v>
      </c>
      <c r="F149" s="42" t="s">
        <v>860</v>
      </c>
    </row>
    <row r="150" spans="1:6" s="9" customFormat="1" ht="15" customHeight="1" x14ac:dyDescent="0.2">
      <c r="A150" s="5">
        <v>65</v>
      </c>
      <c r="B150" s="50">
        <v>2021</v>
      </c>
      <c r="C150" s="50">
        <v>2021</v>
      </c>
      <c r="D150" s="4" t="s">
        <v>861</v>
      </c>
      <c r="E150" s="42" t="s">
        <v>862</v>
      </c>
      <c r="F150" s="42" t="s">
        <v>863</v>
      </c>
    </row>
    <row r="151" spans="1:6" s="9" customFormat="1" ht="15" customHeight="1" x14ac:dyDescent="0.2">
      <c r="A151" s="5">
        <v>65</v>
      </c>
      <c r="B151" s="50">
        <v>2021</v>
      </c>
      <c r="C151" s="50">
        <v>2022</v>
      </c>
      <c r="D151" s="4" t="s">
        <v>626</v>
      </c>
      <c r="E151" s="42" t="s">
        <v>94</v>
      </c>
      <c r="F151" s="42" t="s">
        <v>627</v>
      </c>
    </row>
    <row r="152" spans="1:6" s="9" customFormat="1" ht="15" customHeight="1" x14ac:dyDescent="0.2">
      <c r="A152" s="5">
        <v>66</v>
      </c>
      <c r="B152" s="14">
        <v>35446</v>
      </c>
      <c r="C152" s="14">
        <v>43008</v>
      </c>
      <c r="D152" s="4" t="s">
        <v>628</v>
      </c>
      <c r="E152" s="42" t="s">
        <v>629</v>
      </c>
      <c r="F152" s="42" t="s">
        <v>630</v>
      </c>
    </row>
    <row r="153" spans="1:6" s="9" customFormat="1" ht="15" customHeight="1" x14ac:dyDescent="0.2">
      <c r="A153" s="5">
        <v>66</v>
      </c>
      <c r="B153" s="14">
        <v>43101</v>
      </c>
      <c r="C153" s="14">
        <v>43312</v>
      </c>
      <c r="D153" s="4" t="s">
        <v>631</v>
      </c>
      <c r="E153" s="42" t="s">
        <v>632</v>
      </c>
      <c r="F153" s="42" t="s">
        <v>633</v>
      </c>
    </row>
    <row r="154" spans="1:6" s="9" customFormat="1" ht="15" customHeight="1" x14ac:dyDescent="0.2">
      <c r="A154" s="5">
        <v>66</v>
      </c>
      <c r="B154" s="14">
        <v>43344</v>
      </c>
      <c r="C154" s="14">
        <v>44439</v>
      </c>
      <c r="D154" s="4" t="s">
        <v>634</v>
      </c>
      <c r="E154" s="42" t="s">
        <v>635</v>
      </c>
      <c r="F154" s="42" t="s">
        <v>636</v>
      </c>
    </row>
    <row r="155" spans="1:6" s="9" customFormat="1" ht="15" customHeight="1" x14ac:dyDescent="0.2">
      <c r="A155" s="5">
        <v>67</v>
      </c>
      <c r="B155" s="14">
        <v>44105</v>
      </c>
      <c r="C155" s="14">
        <v>44499</v>
      </c>
      <c r="D155" s="4" t="s">
        <v>637</v>
      </c>
      <c r="E155" s="42" t="s">
        <v>638</v>
      </c>
      <c r="F155" s="42" t="s">
        <v>639</v>
      </c>
    </row>
    <row r="156" spans="1:6" s="9" customFormat="1" ht="15" customHeight="1" x14ac:dyDescent="0.2">
      <c r="A156" s="5">
        <v>67</v>
      </c>
      <c r="B156" s="51">
        <v>43525</v>
      </c>
      <c r="C156" s="51">
        <v>43951</v>
      </c>
      <c r="D156" s="7" t="s">
        <v>640</v>
      </c>
      <c r="E156" s="6" t="s">
        <v>641</v>
      </c>
      <c r="F156" s="6" t="s">
        <v>642</v>
      </c>
    </row>
    <row r="157" spans="1:6" s="9" customFormat="1" ht="15" customHeight="1" x14ac:dyDescent="0.2">
      <c r="A157" s="5">
        <v>67</v>
      </c>
      <c r="B157" s="51">
        <v>43101</v>
      </c>
      <c r="C157" s="51">
        <v>43312</v>
      </c>
      <c r="D157" s="6" t="s">
        <v>643</v>
      </c>
      <c r="E157" s="6" t="s">
        <v>644</v>
      </c>
      <c r="F157" s="6" t="s">
        <v>645</v>
      </c>
    </row>
    <row r="158" spans="1:6" s="9" customFormat="1" ht="15" customHeight="1" x14ac:dyDescent="0.2">
      <c r="A158" s="5">
        <v>68</v>
      </c>
      <c r="B158" s="5">
        <v>2004</v>
      </c>
      <c r="C158" s="5">
        <v>2004</v>
      </c>
      <c r="D158" s="42" t="s">
        <v>554</v>
      </c>
      <c r="E158" s="42" t="s">
        <v>555</v>
      </c>
      <c r="F158" s="4" t="s">
        <v>556</v>
      </c>
    </row>
    <row r="159" spans="1:6" s="9" customFormat="1" ht="15" customHeight="1" x14ac:dyDescent="0.2">
      <c r="A159" s="5">
        <v>68</v>
      </c>
      <c r="B159" s="5">
        <v>2005</v>
      </c>
      <c r="C159" s="5">
        <v>2006</v>
      </c>
      <c r="D159" s="4" t="s">
        <v>557</v>
      </c>
      <c r="E159" s="42" t="s">
        <v>558</v>
      </c>
      <c r="F159" s="4" t="s">
        <v>559</v>
      </c>
    </row>
    <row r="160" spans="1:6" s="9" customFormat="1" ht="15" customHeight="1" x14ac:dyDescent="0.2">
      <c r="A160" s="5">
        <v>68</v>
      </c>
      <c r="B160" s="5">
        <v>2013</v>
      </c>
      <c r="C160" s="5">
        <v>2015</v>
      </c>
      <c r="D160" s="4" t="s">
        <v>560</v>
      </c>
      <c r="E160" s="42" t="s">
        <v>561</v>
      </c>
      <c r="F160" s="4" t="s">
        <v>355</v>
      </c>
    </row>
    <row r="161" spans="1:7" s="9" customFormat="1" ht="15" customHeight="1" x14ac:dyDescent="0.2">
      <c r="A161" s="5">
        <v>68</v>
      </c>
      <c r="B161" s="5">
        <v>2016</v>
      </c>
      <c r="C161" s="5">
        <v>2017</v>
      </c>
      <c r="D161" s="4" t="s">
        <v>562</v>
      </c>
      <c r="E161" s="4" t="s">
        <v>563</v>
      </c>
      <c r="F161" s="4" t="s">
        <v>79</v>
      </c>
    </row>
    <row r="162" spans="1:7" s="9" customFormat="1" ht="15" customHeight="1" x14ac:dyDescent="0.2">
      <c r="A162" s="5">
        <v>68</v>
      </c>
      <c r="B162" s="5">
        <v>2018</v>
      </c>
      <c r="C162" s="5">
        <v>2022</v>
      </c>
      <c r="D162" s="4" t="s">
        <v>560</v>
      </c>
      <c r="E162" s="42" t="s">
        <v>564</v>
      </c>
      <c r="F162" s="4" t="s">
        <v>355</v>
      </c>
    </row>
    <row r="163" spans="1:7" s="9" customFormat="1" ht="14.25" x14ac:dyDescent="0.2">
      <c r="A163" s="5">
        <v>69</v>
      </c>
      <c r="B163" s="52">
        <v>43374</v>
      </c>
      <c r="C163" s="52">
        <v>44469</v>
      </c>
      <c r="D163" s="4" t="s">
        <v>566</v>
      </c>
      <c r="E163" s="4" t="s">
        <v>567</v>
      </c>
      <c r="F163" s="4" t="s">
        <v>353</v>
      </c>
      <c r="G163" s="23"/>
    </row>
    <row r="164" spans="1:7" s="9" customFormat="1" ht="14.25" x14ac:dyDescent="0.2">
      <c r="A164" s="5">
        <v>69</v>
      </c>
      <c r="B164" s="52">
        <v>42736</v>
      </c>
      <c r="C164" s="52">
        <v>43373</v>
      </c>
      <c r="D164" s="4" t="s">
        <v>568</v>
      </c>
      <c r="E164" s="4" t="s">
        <v>569</v>
      </c>
      <c r="F164" s="4" t="s">
        <v>565</v>
      </c>
      <c r="G164" s="23"/>
    </row>
    <row r="165" spans="1:7" s="9" customFormat="1" ht="14.25" x14ac:dyDescent="0.2">
      <c r="A165" s="5">
        <v>69</v>
      </c>
      <c r="B165" s="52">
        <v>42401</v>
      </c>
      <c r="C165" s="52">
        <v>42689</v>
      </c>
      <c r="D165" s="4" t="s">
        <v>570</v>
      </c>
      <c r="E165" s="4" t="s">
        <v>571</v>
      </c>
      <c r="F165" s="4" t="s">
        <v>565</v>
      </c>
      <c r="G165" s="23"/>
    </row>
    <row r="166" spans="1:7" s="9" customFormat="1" ht="14.25" x14ac:dyDescent="0.2">
      <c r="A166" s="5">
        <v>70</v>
      </c>
      <c r="B166" s="52">
        <v>37681</v>
      </c>
      <c r="C166" s="52">
        <v>44469</v>
      </c>
      <c r="D166" s="4" t="s">
        <v>311</v>
      </c>
      <c r="E166" s="4" t="s">
        <v>572</v>
      </c>
      <c r="F166" s="4" t="s">
        <v>353</v>
      </c>
    </row>
    <row r="167" spans="1:7" s="9" customFormat="1" ht="14.25" x14ac:dyDescent="0.2">
      <c r="A167" s="5">
        <v>71</v>
      </c>
      <c r="B167" s="14">
        <v>43784</v>
      </c>
      <c r="C167" s="14">
        <v>45518</v>
      </c>
      <c r="D167" s="4" t="s">
        <v>311</v>
      </c>
      <c r="E167" s="4" t="s">
        <v>830</v>
      </c>
      <c r="F167" s="4" t="s">
        <v>353</v>
      </c>
    </row>
    <row r="168" spans="1:7" s="9" customFormat="1" ht="14.25" x14ac:dyDescent="0.2">
      <c r="A168" s="5">
        <v>72</v>
      </c>
      <c r="B168" s="52">
        <v>43831</v>
      </c>
      <c r="C168" s="52">
        <v>44469</v>
      </c>
      <c r="D168" s="4" t="s">
        <v>573</v>
      </c>
      <c r="E168" s="4" t="s">
        <v>574</v>
      </c>
      <c r="F168" s="4" t="s">
        <v>353</v>
      </c>
    </row>
    <row r="169" spans="1:7" s="9" customFormat="1" ht="14.25" x14ac:dyDescent="0.2">
      <c r="A169" s="5">
        <v>72</v>
      </c>
      <c r="B169" s="52">
        <v>43497</v>
      </c>
      <c r="C169" s="52">
        <v>44196</v>
      </c>
      <c r="D169" s="4" t="s">
        <v>417</v>
      </c>
      <c r="E169" s="4" t="s">
        <v>85</v>
      </c>
      <c r="F169" s="4" t="s">
        <v>353</v>
      </c>
    </row>
    <row r="170" spans="1:7" s="9" customFormat="1" ht="14.25" x14ac:dyDescent="0.2">
      <c r="A170" s="5">
        <v>72</v>
      </c>
      <c r="B170" s="52">
        <v>43101</v>
      </c>
      <c r="C170" s="52">
        <v>43480</v>
      </c>
      <c r="D170" s="4" t="s">
        <v>417</v>
      </c>
      <c r="E170" s="4" t="s">
        <v>355</v>
      </c>
      <c r="F170" s="4" t="s">
        <v>353</v>
      </c>
    </row>
    <row r="171" spans="1:7" s="9" customFormat="1" ht="14.25" x14ac:dyDescent="0.2">
      <c r="A171" s="5">
        <v>73</v>
      </c>
      <c r="B171" s="14">
        <v>42552</v>
      </c>
      <c r="C171" s="14">
        <v>45504</v>
      </c>
      <c r="D171" s="4" t="s">
        <v>311</v>
      </c>
      <c r="E171" s="4" t="s">
        <v>831</v>
      </c>
      <c r="F171" s="4" t="s">
        <v>353</v>
      </c>
    </row>
    <row r="172" spans="1:7" s="9" customFormat="1" ht="14.25" x14ac:dyDescent="0.2">
      <c r="A172" s="5">
        <v>74</v>
      </c>
      <c r="B172" s="14">
        <v>42430</v>
      </c>
      <c r="C172" s="14">
        <v>44469</v>
      </c>
      <c r="D172" s="4" t="s">
        <v>575</v>
      </c>
      <c r="E172" s="4" t="s">
        <v>176</v>
      </c>
      <c r="F172" s="4" t="s">
        <v>353</v>
      </c>
    </row>
    <row r="173" spans="1:7" s="9" customFormat="1" ht="14.25" x14ac:dyDescent="0.2">
      <c r="A173" s="5">
        <v>74</v>
      </c>
      <c r="B173" s="14">
        <v>39508</v>
      </c>
      <c r="C173" s="14">
        <v>42415</v>
      </c>
      <c r="D173" s="4" t="s">
        <v>576</v>
      </c>
      <c r="E173" s="4" t="s">
        <v>176</v>
      </c>
      <c r="F173" s="4" t="s">
        <v>353</v>
      </c>
    </row>
    <row r="174" spans="1:7" s="9" customFormat="1" ht="14.25" x14ac:dyDescent="0.2">
      <c r="A174" s="5">
        <v>75</v>
      </c>
      <c r="B174" s="14">
        <v>43906</v>
      </c>
      <c r="C174" s="14">
        <v>44469</v>
      </c>
      <c r="D174" s="4" t="s">
        <v>573</v>
      </c>
      <c r="E174" s="4" t="s">
        <v>94</v>
      </c>
      <c r="F174" s="4" t="s">
        <v>353</v>
      </c>
    </row>
    <row r="175" spans="1:7" s="9" customFormat="1" ht="14.25" x14ac:dyDescent="0.2">
      <c r="A175" s="5">
        <v>75</v>
      </c>
      <c r="B175" s="14">
        <v>43101</v>
      </c>
      <c r="C175" s="14">
        <v>43905</v>
      </c>
      <c r="D175" s="4" t="s">
        <v>417</v>
      </c>
      <c r="E175" s="4" t="s">
        <v>355</v>
      </c>
      <c r="F175" s="4" t="s">
        <v>353</v>
      </c>
    </row>
    <row r="176" spans="1:7" s="5" customFormat="1" ht="14.25" x14ac:dyDescent="0.25">
      <c r="A176" s="5">
        <v>75</v>
      </c>
      <c r="B176" s="14">
        <v>42401</v>
      </c>
      <c r="C176" s="14">
        <v>43100</v>
      </c>
      <c r="D176" s="4" t="s">
        <v>577</v>
      </c>
      <c r="E176" s="4" t="s">
        <v>578</v>
      </c>
      <c r="F176" s="4" t="s">
        <v>353</v>
      </c>
    </row>
    <row r="177" spans="1:6" s="5" customFormat="1" ht="14.25" x14ac:dyDescent="0.25">
      <c r="A177" s="5">
        <v>76</v>
      </c>
      <c r="B177" s="5">
        <v>2022</v>
      </c>
      <c r="C177" s="14">
        <v>45504</v>
      </c>
      <c r="D177" s="4" t="s">
        <v>700</v>
      </c>
      <c r="E177" s="4" t="s">
        <v>701</v>
      </c>
      <c r="F177" s="4" t="s">
        <v>702</v>
      </c>
    </row>
    <row r="178" spans="1:6" s="5" customFormat="1" ht="14.25" x14ac:dyDescent="0.25">
      <c r="A178" s="5">
        <v>76</v>
      </c>
      <c r="B178" s="5">
        <v>2021</v>
      </c>
      <c r="C178" s="5">
        <v>2022</v>
      </c>
      <c r="D178" s="4" t="s">
        <v>703</v>
      </c>
      <c r="E178" s="4" t="s">
        <v>704</v>
      </c>
      <c r="F178" s="4" t="s">
        <v>705</v>
      </c>
    </row>
    <row r="179" spans="1:6" s="5" customFormat="1" ht="14.25" x14ac:dyDescent="0.25">
      <c r="A179" s="5">
        <v>76</v>
      </c>
      <c r="B179" s="5">
        <v>2020</v>
      </c>
      <c r="C179" s="5">
        <v>2021</v>
      </c>
      <c r="D179" s="4" t="s">
        <v>706</v>
      </c>
      <c r="E179" s="4" t="s">
        <v>707</v>
      </c>
      <c r="F179" s="4" t="s">
        <v>708</v>
      </c>
    </row>
    <row r="180" spans="1:6" s="5" customFormat="1" ht="14.25" x14ac:dyDescent="0.25">
      <c r="A180" s="5">
        <v>76</v>
      </c>
      <c r="B180" s="5">
        <v>2016</v>
      </c>
      <c r="C180" s="5">
        <v>2020</v>
      </c>
      <c r="D180" s="4" t="s">
        <v>709</v>
      </c>
      <c r="E180" s="4" t="s">
        <v>710</v>
      </c>
      <c r="F180" s="4" t="s">
        <v>711</v>
      </c>
    </row>
    <row r="181" spans="1:6" s="9" customFormat="1" ht="14.25" x14ac:dyDescent="0.2">
      <c r="A181" s="5">
        <v>77</v>
      </c>
      <c r="B181" s="5">
        <v>2015</v>
      </c>
      <c r="C181" s="5">
        <v>2018</v>
      </c>
      <c r="D181" s="4" t="s">
        <v>579</v>
      </c>
      <c r="E181" s="4" t="s">
        <v>354</v>
      </c>
      <c r="F181" s="4" t="s">
        <v>353</v>
      </c>
    </row>
    <row r="182" spans="1:6" s="9" customFormat="1" ht="14.25" x14ac:dyDescent="0.2">
      <c r="A182" s="5">
        <v>77</v>
      </c>
      <c r="B182" s="5">
        <v>2018</v>
      </c>
      <c r="C182" s="5">
        <v>2021</v>
      </c>
      <c r="D182" s="4" t="s">
        <v>579</v>
      </c>
      <c r="E182" s="4" t="s">
        <v>354</v>
      </c>
      <c r="F182" s="4" t="s">
        <v>353</v>
      </c>
    </row>
    <row r="183" spans="1:6" s="9" customFormat="1" ht="14.25" x14ac:dyDescent="0.2">
      <c r="A183" s="5">
        <v>78</v>
      </c>
      <c r="B183" s="5">
        <v>2020</v>
      </c>
      <c r="C183" s="5">
        <v>2021</v>
      </c>
      <c r="D183" s="4" t="s">
        <v>390</v>
      </c>
      <c r="E183" s="4" t="s">
        <v>355</v>
      </c>
      <c r="F183" s="4" t="s">
        <v>353</v>
      </c>
    </row>
    <row r="184" spans="1:6" s="9" customFormat="1" ht="14.25" x14ac:dyDescent="0.2">
      <c r="A184" s="5">
        <v>78</v>
      </c>
      <c r="B184" s="5">
        <v>2019</v>
      </c>
      <c r="C184" s="5">
        <v>2020</v>
      </c>
      <c r="D184" s="4" t="s">
        <v>580</v>
      </c>
      <c r="E184" s="4" t="s">
        <v>581</v>
      </c>
      <c r="F184" s="4" t="s">
        <v>353</v>
      </c>
    </row>
    <row r="185" spans="1:6" s="9" customFormat="1" ht="14.25" x14ac:dyDescent="0.2">
      <c r="A185" s="5">
        <v>79</v>
      </c>
      <c r="B185" s="5">
        <v>2015</v>
      </c>
      <c r="C185" s="5">
        <v>2018</v>
      </c>
      <c r="D185" s="4" t="s">
        <v>582</v>
      </c>
      <c r="E185" s="4" t="s">
        <v>583</v>
      </c>
      <c r="F185" s="4" t="s">
        <v>353</v>
      </c>
    </row>
    <row r="186" spans="1:6" s="9" customFormat="1" ht="14.25" x14ac:dyDescent="0.2">
      <c r="A186" s="5">
        <v>79</v>
      </c>
      <c r="B186" s="5">
        <v>2018</v>
      </c>
      <c r="C186" s="5">
        <v>2021</v>
      </c>
      <c r="D186" s="4" t="s">
        <v>582</v>
      </c>
      <c r="E186" s="4" t="s">
        <v>583</v>
      </c>
      <c r="F186" s="4" t="s">
        <v>353</v>
      </c>
    </row>
    <row r="187" spans="1:6" s="9" customFormat="1" ht="14.25" x14ac:dyDescent="0.2">
      <c r="A187" s="5">
        <v>80</v>
      </c>
      <c r="B187" s="5">
        <v>2018</v>
      </c>
      <c r="C187" s="5">
        <v>2021</v>
      </c>
      <c r="D187" s="4" t="s">
        <v>579</v>
      </c>
      <c r="E187" s="4" t="s">
        <v>79</v>
      </c>
      <c r="F187" s="4" t="s">
        <v>353</v>
      </c>
    </row>
    <row r="188" spans="1:6" s="9" customFormat="1" ht="14.25" x14ac:dyDescent="0.2">
      <c r="A188" s="5">
        <v>80</v>
      </c>
      <c r="B188" s="5">
        <v>2015</v>
      </c>
      <c r="C188" s="5">
        <v>2018</v>
      </c>
      <c r="D188" s="4" t="s">
        <v>579</v>
      </c>
      <c r="E188" s="4" t="s">
        <v>79</v>
      </c>
      <c r="F188" s="4" t="s">
        <v>353</v>
      </c>
    </row>
    <row r="189" spans="1:6" s="9" customFormat="1" ht="14.25" x14ac:dyDescent="0.2">
      <c r="A189" s="5">
        <v>81</v>
      </c>
      <c r="B189" s="5">
        <v>2019</v>
      </c>
      <c r="C189" s="5">
        <v>2021</v>
      </c>
      <c r="D189" s="4" t="s">
        <v>584</v>
      </c>
      <c r="E189" s="4" t="s">
        <v>585</v>
      </c>
      <c r="F189" s="4" t="s">
        <v>324</v>
      </c>
    </row>
    <row r="190" spans="1:6" s="9" customFormat="1" ht="14.25" x14ac:dyDescent="0.2">
      <c r="A190" s="5">
        <v>81</v>
      </c>
      <c r="B190" s="5">
        <v>2014</v>
      </c>
      <c r="C190" s="5">
        <v>2018</v>
      </c>
      <c r="D190" s="4" t="s">
        <v>586</v>
      </c>
      <c r="E190" s="4" t="s">
        <v>587</v>
      </c>
      <c r="F190" s="4" t="s">
        <v>588</v>
      </c>
    </row>
  </sheetData>
  <dataValidations count="2">
    <dataValidation type="textLength" allowBlank="1" showInputMessage="1" showErrorMessage="1" errorTitle="Formato incorrecto" error="El texto no puede pasar el límite de 150 caracteres" sqref="B77:C81" xr:uid="{00000000-0002-0000-0400-000000000000}">
      <formula1>0</formula1>
      <formula2>150</formula2>
    </dataValidation>
    <dataValidation type="textLength" allowBlank="1" showInputMessage="1" showErrorMessage="1" errorTitle="Formato incorrecto" error="El texto no puede pasar el límite de 1000 caracteres" sqref="D77:F81 D82" xr:uid="{00000000-0002-0000-0400-000001000000}">
      <formula1>0</formula1>
      <formula2>1000</formula2>
    </dataValidation>
  </dataValidation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Reporte de Formatos</vt:lpstr>
      <vt:lpstr>Hidden_1</vt:lpstr>
      <vt:lpstr>Hidden_2</vt:lpstr>
      <vt:lpstr>Hidden_3</vt:lpstr>
      <vt:lpstr>Tabla_514305</vt:lpstr>
      <vt:lpstr>Tabla_514305!Hidden_18</vt:lpstr>
      <vt:lpstr>Hidden_18</vt:lpstr>
      <vt:lpstr>Tabla_514305!Hidden_210</vt:lpstr>
      <vt:lpstr>Hidden_210</vt:lpstr>
      <vt:lpstr>Tabla_514305!Hidden_314</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2024-03-15T17:19:53Z</dcterms:created>
  <dcterms:modified xsi:type="dcterms:W3CDTF">2025-01-13T20:07:54Z</dcterms:modified>
</cp:coreProperties>
</file>