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9D4DC913-B261-4FAA-B517-B7412E13043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<sst xmlns="http://schemas.openxmlformats.org/spreadsheetml/2006/main" count="541" uniqueCount="302">
  <si>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</si>
  <si>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</si>
  <si>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</si>
  <si>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</si>
  <si>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</si>
  <si>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</si>
  <si>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</si>
  <si>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</si>
  <si>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</si>
  <si>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</si>
  <si>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</si>
  <si>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</si>
  <si>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</si>
  <si>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</si>
  <si>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</si>
  <si>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</si>
  <si>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</si>
  <si>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</si>
  <si>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</si>
  <si>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</si>
  <si>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</si>
  <si>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</si>
  <si>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</si>
  <si>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</si>
  <si>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</si>
  <si>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</si>
  <si>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</si>
  <si>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</si>
  <si>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</si>
  <si>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</si>
  <si>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</si>
  <si>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</si>
  <si>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</si>
  <si>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</si>
  <si>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</si>
  <si>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</si>
  <si>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</si>
  <si>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</si>
  <si>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</si>
  <si>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</si>
  <si>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</si>
  <si>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</si>
  <si>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</si>
  <si>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</si>
  <si>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</si>
  <si>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</si>
  <si>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</si>
  <si>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</si>
  <si>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</si>
  <si>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</si>
  <si>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</si>
  <si>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</si>
  <si>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</si>
  <si>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</si>
  <si>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</si>
  <si>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</si>
  <si>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</si>
  <si>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</si>
  <si>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</si>
  <si>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</si>
  <si>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</si>
  <si>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</si>
  <si>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</si>
  <si>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</si>
  <si>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</si>
  <si>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</si>
  <si>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Americana de Derechos Humanos</t>
  </si>
  <si>
    <t>Carta de las Naciones Unidas</t>
  </si>
  <si>
    <t>Carta de la Organización de los Estados Americanos</t>
  </si>
  <si>
    <t xml:space="preserve">Pacto Internacional de Derechos Civiles y Políticos </t>
  </si>
  <si>
    <t>Pacto Internacional de Derechos Económicos, Sociales y Culturales</t>
  </si>
  <si>
    <t>Constitución Política del Estado Libre y Soberano de Michoacán de Ocampo</t>
  </si>
  <si>
    <t>Ley de los Trabajadores al Servicio del Estado de Michoacán de Ocampo y de sus Municipios</t>
  </si>
  <si>
    <t>Ley General de Contabilidad Gubernamental</t>
  </si>
  <si>
    <t>Ley General de Archivos</t>
  </si>
  <si>
    <t>Ley General de Transparencia y Acceso a la Informacion Publica</t>
  </si>
  <si>
    <t>Ley General de Acceso a las Mujeres a una Vida Libre de Violencia</t>
  </si>
  <si>
    <t>Ley General para Prevenir, Sancionar y Erradicar los Delitos en Materia de Trata de Personas y para la Protección y Asistencia a las Víctimas de estos Delitos</t>
  </si>
  <si>
    <t>Ley  General de Víctimas</t>
  </si>
  <si>
    <t>Ley General de Protección de Datos Personales en Poesesión de Sujetos Obligados</t>
  </si>
  <si>
    <t>Ley General de Protección Civil</t>
  </si>
  <si>
    <t>Ley  General de Población</t>
  </si>
  <si>
    <t>Ley de Asociaciones Religiosas y Culto Público</t>
  </si>
  <si>
    <t>Ley Federal de Presupuesto y Responsabilidad Hacendaria</t>
  </si>
  <si>
    <t>Ley de Disciplina Financiera de las Entidades Federativas y los Municipios</t>
  </si>
  <si>
    <t>Código Fiscal de la Federación</t>
  </si>
  <si>
    <t>Ley de Coordinación Fiscal</t>
  </si>
  <si>
    <t>Ley Federal del Trabajo</t>
  </si>
  <si>
    <t xml:space="preserve">Ley del Seguro Social </t>
  </si>
  <si>
    <t>Ley Federal de Armas de Fuego y Explosivos</t>
  </si>
  <si>
    <t>Ley de la Comisión Nacional de Derechos Humanos</t>
  </si>
  <si>
    <t>Ley Federal para Prevenir y Eliminar la Discriminación</t>
  </si>
  <si>
    <t>Ley de Transparencia, Acceso a la Infomación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</si>
  <si>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</si>
  <si>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</si>
  <si>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Ley de Adquisiciones, Arrendamientos y Prestación de Servicios relacionados con Bienes Muebles e Inmueble (Sic) del Estado de Michoacán de Ocampo</t>
  </si>
  <si>
    <t>Ley de Fiscalización Superior y Rendición de Cuentas del Estado de Michoacán de Ocampo</t>
  </si>
  <si>
    <t>Ley del Patrimonio Estatal del Estado de Michoacán</t>
  </si>
  <si>
    <t xml:space="preserve">Ley de Coordinación Fiscal del Estado de Michoacán </t>
  </si>
  <si>
    <t>Ley de Pensiones Civiles para el Estado de Michoacán</t>
  </si>
  <si>
    <t>Ley de Remuneraciones de los Servidores Públicos del Estado de Michoacán de Ocampo</t>
  </si>
  <si>
    <t>Ley de Protección de Datos Personales en Posesión de Sujetos Obligados del Estado de Michoacán de Ocampo</t>
  </si>
  <si>
    <t>Ley de Entidades Paraestatales del Estado de Michoacán</t>
  </si>
  <si>
    <t>Ley de Responsabilides y Registro Patrimonial de los Servidores Publicos del Estado de Michoacán y sus Municipios</t>
  </si>
  <si>
    <t>Ley de Archivos Administrativos e Históricos del Estado de Michoacán de Ocampo y sus Municipios</t>
  </si>
  <si>
    <t>Ley de la Comisión Estatal de los Derechos Humanos de Michoacán de Ocampo</t>
  </si>
  <si>
    <t>Ley de Atención a Víctimas para el Estado de Michoacán de Ocampo</t>
  </si>
  <si>
    <t>Ley de Salud del Estado De Michoacan de Ocampo</t>
  </si>
  <si>
    <t>Ley del Notariado</t>
  </si>
  <si>
    <t>Ley de Responsabilidades  y Registro Patrimonial de los Servidores Públicos del Estado de Michoacán y sus Municipios</t>
  </si>
  <si>
    <t>Ley por una Vida Libre de Violencia para las Mujeres en el Estado de Michoacán de Ocampo</t>
  </si>
  <si>
    <t>Ley para Prevenir y Eliminar la Discriminación y la Violencia en el Estado de Michoacán de Ocampo</t>
  </si>
  <si>
    <t>Ley para la Inclusión de las Personas con Discapacidad en el Estado de Michoacán de Ocampo</t>
  </si>
  <si>
    <t>Ley del Periódico Oficial del Estado de Michoacán de Ocampo</t>
  </si>
  <si>
    <t>Ley de Protección Civil del Estado de Michoacán de Ocampo</t>
  </si>
  <si>
    <t>Ley de Gobierno Digital del Estado de Michoacán de Ocampo</t>
  </si>
  <si>
    <t>Código de Ética de las Personas Servidoras Públicas del Poder Ejecutivo del Gobierno del Estado</t>
  </si>
  <si>
    <t>Ley para Prevenir y Erradicar el Feminicidio del Estado de Michoacán de Ocampo</t>
  </si>
  <si>
    <t>Ley para la Protección de Personas Defensoras de Derechos Humanos y Periodistas</t>
  </si>
  <si>
    <t>Código Civil para el Estado de Michoacán de Ocampo</t>
  </si>
  <si>
    <t>Código de Justicia Administrativa del Estado de Michoacán de Ocampo</t>
  </si>
  <si>
    <t>Código Fiscal del Estado de Michoacán de Ocampo</t>
  </si>
  <si>
    <t>Código de Procedimientos Civiles para el Estado de Michoacán de Ocampo</t>
  </si>
  <si>
    <t>Decreto por el que se emite el Código de Ética de las Personas Servidoras Públicas del Poder Ejecutivo del Gobierno del Estado de Michoacán de Ocampo</t>
  </si>
  <si>
    <t>Código Familiar para el Estado de Michoacán de Ocampo</t>
  </si>
  <si>
    <t>Código Penal Federal</t>
  </si>
  <si>
    <t>Código Penal para el Estado de Michoacán de Ocampo</t>
  </si>
  <si>
    <t>Reglamento Interior de la Administración Pública Centralizada del Estado de Michoacán de Ocampo</t>
  </si>
  <si>
    <t>Reglamento de la Ley de Adquisiciones, Arrendamientos y Prestación de Servicios Relacionados con Bienes Muebles e Inmuebles del Estado de Michoacán de Ocampo</t>
  </si>
  <si>
    <t>Reglamento Federal de Seguridad y Salud en el Trabajo</t>
  </si>
  <si>
    <t>Reglamento de la Ley de Archivos Administrativos e Históricos del Estado de Michoacán de Ocampo y sus Municipios</t>
  </si>
  <si>
    <t>Reglamento de la Ley Organica del Registro Civil de Michoacán de Ocampo</t>
  </si>
  <si>
    <t>Reglamento Interior de la Secretaria de Gobierno</t>
  </si>
  <si>
    <t xml:space="preserve">Sria de Gob / Direccion Juridica </t>
  </si>
  <si>
    <t>Reglamento de la Ley General de Protección Civil</t>
  </si>
  <si>
    <t>Decreto que crea la Comisión de Búsqueda de Personas del Estado de Michoacán de Ocampo</t>
  </si>
  <si>
    <t>Decreto por el que se crean las Jefaturas Regionales del Gobierno del Estado de Michoacán</t>
  </si>
  <si>
    <t xml:space="preserve">Decreto mediante el cual se otorgan diversos beneficios fiscales </t>
  </si>
  <si>
    <t>Decreto mediante el cual se reforman, adicionan y derogan diversas disposiciones del Reglamento Interior de la Administración Pública  Centralizada del Estado de Michoacán</t>
  </si>
  <si>
    <t>Decreto Administrativo de Medidas de Austeridad, Transparencia y Eficiencia del Gasto Público de la Administración Pública del Estado de Michoacán de Ocampo</t>
  </si>
  <si>
    <t>Decreto Legislativo No. 314, mediante el cual se reforman y derogan diversas disposiciones de la Ley de Hacienda del Estado de Michoacán de Ocampo.</t>
  </si>
  <si>
    <t xml:space="preserve">Manual de Organizacion de la Secretaria de Gobierno </t>
  </si>
  <si>
    <t>Manual de Normas y Lineamientos para el Ejercicio y Control del Presupuesto de Egresos del Gobierno del Estado de Michoacán de Ocampo</t>
  </si>
  <si>
    <t>Manual para el ejercicio del gasto en materia de viaticos del Gobierno del Estado de Michoacán</t>
  </si>
  <si>
    <t>Criterios para que los Sujetos Obligados garanticen condiciones de Accesibilidad
que permitan el ejercicio de los Derechos Humanos de Acceso a la Información y
Protección de Datos Personales a Grupos Vulnerables.</t>
  </si>
  <si>
    <t>Condiciones Generales de Trabajo</t>
  </si>
  <si>
    <t>Lineamientos Específicos de Austeridad, Ordenamiento y Transparencia del Gasto Público de la Administración Pública del Estado de Michoacán de Ocampo, Periodo 2022-2027</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</si>
  <si>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</si>
  <si>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Generales en Materia de Clasificación y Desclasificación de la Información, así como para la elaboración de Versiones Públicas</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</si>
  <si>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</si>
  <si>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</si>
  <si>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emiten los Lineamientos para el Otorgamiento de subsidios a las Entidades Federativas a través de sus comisiones locales de Búsqueda para realizar Acciones de Búsqueda de Personas para el Ejercicio 2023</t>
  </si>
  <si>
    <t xml:space="preserve">Acuerdo del Consejo Nacional del Sistema Nacional  de  
Transparencia, Acceso a la Información Pública y Protección de Datos Personales, por el que se Aprueban los lineamientos para la Organización y Conservación de los Archivos de Transparencia, Acceso a la Información Pública y Protección de Datos Personales </t>
  </si>
  <si>
    <t>Acuerdo de Austeridad, Racionalidad, Disciplina en el Gasto Público y, Modernización de la Administración Pública del Estado de Michoacán de Ocampo</t>
  </si>
  <si>
    <t>Acuerdo por el que se constituye la Comisión de Gasto-Financiamiento del Estado de Michoacán de Ocampo</t>
  </si>
  <si>
    <t>Acuerdo por el que se establece el procedimiento de Entrega-Recepción en la Administración Pública Estatal</t>
  </si>
  <si>
    <t>Acuerdo por el que se expide el código de Ética y de Conducta de los Servidores Públicos de las Dependencias y Entidades del Ejecutivo del Estado de Michoacán de Ocampo</t>
  </si>
  <si>
    <t>Acuerdo Administrativo por el que se establece el Comité Estatal de Mejora Regulatoria del Estado de Michoacán de Ocampo</t>
  </si>
  <si>
    <t>Acuerdo para la Optimización del ejercicio del Gasto Público y de Disciplina Administrativa</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</si>
  <si>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</si>
  <si>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por el que se establecen las Reglas de Operación del Comité de Control Interno para la Administración Pública Estatal</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</si>
  <si>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</si>
  <si>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Acuerdo administrativo por el que se establecen diversas acciones ante la pandemia del SARS COV2 (COVID19) en el estado de Michoacán</t>
  </si>
  <si>
    <t>Acuerdo Administrativo para el ajuste en el gasto público y eficiencia en el Gobierno para fortalecer la economía y las finanzas Públicas del Estado de Michoacán</t>
  </si>
  <si>
    <t>Acuerdo mediante el cual se aprueban las Disposiciones Administrativas de Carácter General para la Elaboración, Presentación y Valoración de Evaluaciones de Impacto en la Protección de Datos Personales.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</si>
  <si>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</si>
  <si>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</si>
  <si>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que contiene los lineamientos para el otorgamiento de apoyos para las instituciones Públicas de Educación Media Superior y Superior para garantizar la Obligatoriedad y Gratuidad</t>
  </si>
  <si>
    <t>Acuerdo de Austeridad, Ordenamiento y Transparencia del Gasto Público de la Administración Pública del Estado de Michoacán de Ocampo, periodo 2021-2007</t>
  </si>
  <si>
    <t>Ley General en Materia de Desaparición Forzada de Personas, Desaparición Cometida por Particulares y del Sistema Nacional de Búsqueda de Personas</t>
  </si>
  <si>
    <t>Ley Orgánica del Registro Civil de Michoacán de Ocampo</t>
  </si>
  <si>
    <t>Ley Orgánica de la Administración Pública de Estado de Michoacán de Ocampo</t>
  </si>
  <si>
    <t>Decreto que contiene el Presupuesto de Egresos del Gobierno del Estado de Michoacán de Ocampo, para el Ejercicio Fiscal 2024</t>
  </si>
  <si>
    <t>https://so.secoem.michoacan.gob.mx/wp-content/uploads/2024/09/107-Acuerdo-Administrativo-por-el-que-se-establecen-diversas-acciones-1.pdf</t>
  </si>
  <si>
    <t>https://so.secoem.michoacan.gob.mx/wp-content/uploads/2024/09/106-Acuerdo-administrativo-por-el-que-se-determinan-los-dias-inhabiles-1.pdf</t>
  </si>
  <si>
    <t>https://so.secoem.michoacan.gob.mx/wp-content/uploads/2024/09/105-Acuerdo-Comites-de-CONTROL-INTERNO-1.pdf</t>
  </si>
  <si>
    <t>https://so.secoem.michoacan.gob.mx/wp-content/uploads/2024/09/104-Acuerdo-Administrativo-por-el-que-se-instruye-a-las-Dependencias-Coordinaciones-y-1.pdf</t>
  </si>
  <si>
    <t>https://so.secoem.michoacan.gob.mx/wp-content/uploads/2024/09/103-Acuerdo-Optimizacion-del-Ejercicio-1.pdf</t>
  </si>
  <si>
    <t>https://so.secoem.michoacan.gob.mx/wp-content/uploads/2024/09/102-Acuerdo-Comite-Estatal-de-Mejora-1.pdf</t>
  </si>
  <si>
    <t>https://so.secoem.michoacan.gob.mx/wp-content/uploads/2024/09/101-Acuerdo-Codigo-de-etica-y-conducta-de-los-Servidores-Publicos-1.pdf</t>
  </si>
  <si>
    <t>https://so.secoem.michoacan.gob.mx/wp-content/uploads/2024/09/100-Acuerdo-Entrega-Recepcion-1.pdf</t>
  </si>
  <si>
    <t>https://so.secoem.michoacan.gob.mx/wp-content/uploads/2024/09/99-Acuerdo-por-el-que-se-constituye-la-comision-de-gasto-Financiamiento-1.pdf</t>
  </si>
  <si>
    <t>https://so.secoem.michoacan.gob.mx/wp-content/uploads/2024/09/98-Acuerdo-de-Austeridad-Racionalidad-Disciplina-1.pdf</t>
  </si>
  <si>
    <t>https://so.secoem.michoacan.gob.mx/wp-content/uploads/2024/09/97-ACUERDO-CONSERVACION-DE-ARCHIVOS-2018-1.pdf</t>
  </si>
  <si>
    <t>https://so.secoem.michoacan.gob.mx/wp-content/uploads/2024/09/96-Acuerdo-por-el-que-se-emiten-los-Lineamientos-para-el-otorgamiento-de-subsidios-a-las-Entidades-107-1.pdf</t>
  </si>
  <si>
    <t>https://so.secoem.michoacan.gob.mx/wp-content/uploads/2024/09/95-Lineamientos-Tecnicos-Generales-Version-Integrada-29_2024_2-1.pdf</t>
  </si>
  <si>
    <t>https://so.secoem.michoacan.gob.mx/wp-content/uploads/2024/09/94-Lin-transp-dof-04-05-2016-1.pdf</t>
  </si>
  <si>
    <t>https://so.secoem.michoacan.gob.mx/wp-content/uploads/2024/09/90-LINEAMIENTOS-ESPACIFICOS-DE-AUSTERIDAD-ORDENAMIENTO-Y-TRANSPARENCIA.-PERIODO-2022-2027-1.pdf</t>
  </si>
  <si>
    <t>https://so.secoem.michoacan.gob.mx/wp-content/uploads/2024/09/88-criterios-para-los-Sujetos-Obligados-garanticen-condiciones-de-Accesibilidad-1.pdf</t>
  </si>
  <si>
    <t>https://so.secoem.michoacan.gob.mx/wp-content/uploads/2024/09/87-Manual-para-el-Ejercicio-del-Gasto-en-Materia-de-Viaticos-del-Gobierno-del-Estado-de-Michoacan-1.pdf</t>
  </si>
  <si>
    <t>https://so.secoem.michoacan.gob.mx/wp-content/uploads/2024/09/86-MANUAL-DE-NORMAS-Y-LINEAMIENTOS-PARA-EL-EJERCICIO-Y-CONTROL-DEL-PRESUPUESTO-DE-EGRESOS_3-1.pdf</t>
  </si>
  <si>
    <t>https://so.secoem.michoacan.gob.mx/wp-content/uploads/2024/09/84-Presupuesto-de-Egresos-del-Gobierno-del-Estado-de-Michoacan-ejercicio-fiscal-2024-1.pdf</t>
  </si>
  <si>
    <t>https://so.secoem.michoacan.gob.mx/wp-content/uploads/2024/09/83-Decreto-Legislativo-No.-314-mediante-el-cual-se-reforman-y-derogan-diversas-disposiciones-de-la-Ley-de-Hacienda-del-Estado-de-Michoacan-de-Ocampo-1.pdf</t>
  </si>
  <si>
    <t>https://so.secoem.michoacan.gob.mx/wp-content/uploads/2024/09/82-Decreto_advo_medidas_austeridad_transparencia_eficiencia_del_gasto_publico-1.pdf</t>
  </si>
  <si>
    <t>https://so.secoem.michoacan.gob.mx/wp-content/uploads/2024/09/81-Decreto-mediante-el-cual-se-reforman-adicionan-y-derogan-Diversas-Disposiciones-del-Reglamento-Interior-1.pdf</t>
  </si>
  <si>
    <t>https://so.secoem.michoacan.gob.mx/wp-content/uploads/2024/09/80-Decreto-mediante-el-cual-se-otorgan-beneficios-fiscales-1.pdf</t>
  </si>
  <si>
    <t>https://so.secoem.michoacan.gob.mx/wp-content/uploads/2024/09/79-Decreto-por-el-que-se-crean-las-Jefaturas-Regionales-1.pdf</t>
  </si>
  <si>
    <t>https://so.secoem.michoacan.gob.mx/wp-content/uploads/2024/09/78-DECRETO-QUE-CREA-LA-COMISION-DE-BUSQUEDA-DE-PERSONAS-DEL-ESTADO-DE-MICHOACAN-DE-OCAMPO-1.pdf</t>
  </si>
  <si>
    <t>https://so.secoem.michoacan.gob.mx/wp-content/uploads/2024/09/77-Reglamento-de-la-Ley-General-de-Proteccion-Civil-1.pdf</t>
  </si>
  <si>
    <t>https://so.secoem.michoacan.gob.mx/wp-content/uploads/2024/09/76-Reglamento-de-la-Ley-Federal-de-Armas-de-fuego-y-Explosivos-1.pdf</t>
  </si>
  <si>
    <t>https://so.secoem.michoacan.gob.mx/wp-content/uploads/2024/09/75-REGLAMENTO-INTERIOR-DE-LA-SECRETARIA-DE-GOBIERNO-1.pdf</t>
  </si>
  <si>
    <t>https://so.secoem.michoacan.gob.mx/wp-content/uploads/2024/09/74-Reglamento-de-la-Ley-Organica-del-Registro-Civil-del-Estado-de-Michoacan-de-Ocampo-1.pdf</t>
  </si>
  <si>
    <t>https://so.secoem.michoacan.gob.mx/wp-content/uploads/2024/09/73-Reglamento-de-la-Ley-de-Archivos-Administrativos-e-Historicos-1.pdf</t>
  </si>
  <si>
    <t>https://so.secoem.michoacan.gob.mx/wp-content/uploads/2024/09/72-Reglamento-Federal-de-Seguridad-y-Salud-en-el-Trabajo-1.pdf</t>
  </si>
  <si>
    <t>https://so.secoem.michoacan.gob.mx/wp-content/uploads/2024/09/71-Reglamento-de-la-Ley-de-Adquisiciones-Arrendamientos-y-P-1.pdf</t>
  </si>
  <si>
    <t>https://so.secoem.michoacan.gob.mx/wp-content/uploads/2024/09/69-Reglamento-Interior-de-la-Administracion-Publica-Centralizada-del-Estado-de-Michoacan-de-Ocampo-1.pdf</t>
  </si>
  <si>
    <t>https://so.secoem.michoacan.gob.mx/wp-content/uploads/2024/09/65-CODIGO_DE_ETICA_Y_CONDUCTA_DEL_ESTADO_DE_MICHOACAN-1.pdf</t>
  </si>
  <si>
    <t>https://so.secoem.michoacan.gob.mx/wp-content/uploads/2024/09/64-Codigo-de-Procedimientos-Civiles-para-el-Estado-de-Michoacan-de-Ocampo-1.pdf</t>
  </si>
  <si>
    <t>https://so.secoem.michoacan.gob.mx/wp-content/uploads/2024/09/60-LEY-PARA-LA-PROTECCION-DE-PERSONAS-DEFENSORAS-DE-DERECHOS-HUMANOS-Y-PERIODISTAS-1.pdf</t>
  </si>
  <si>
    <t>https://so.secoem.michoacan.gob.mx/wp-content/uploads/2024/09/59-Ley-para-Prevenir-y-Erradicar-el-Feminicidio-del-Estado-de-Michoacan-de-Ocampo-1.pdf</t>
  </si>
  <si>
    <t>https://so.secoem.michoacan.gob.mx/wp-content/uploads/2024/09/58-CODIGO-DE-ETICA_de-las-personas-servidoras-publicas-1.pdf</t>
  </si>
  <si>
    <t>https://so.secoem.michoacan.gob.mx/wp-content/uploads/2024/09/57-LEY-DE-GOBIERNO-DIGITAL-1.pdf</t>
  </si>
  <si>
    <t>https://so.secoem.michoacan.gob.mx/wp-content/uploads/2024/09/54-ley-del-Periodico-Oficial-1.pdf</t>
  </si>
  <si>
    <t>https://so.secoem.michoacan.gob.mx/wp-content/uploads/2024/09/52-LEY-PARA-PREVENIR-Y-ELIMINAR-LA-DISCRIMINACION-Y-LA-VIOLENCIA-EN-EL-ESTADO-DE-MICHOACAN-DE-OCAMPO-1.pdf</t>
  </si>
  <si>
    <t>https://so.secoem.michoacan.gob.mx/wp-content/uploads/2024/09/50-LEY-DE-RESPONSABIULIDADES-Y-REGISTRO-PATRIMONIAL_FEBRERO_2018-1.pdf</t>
  </si>
  <si>
    <t>https://so.secoem.michoacan.gob.mx/wp-content/uploads/2024/09/49-LEY-DEL-NOTARIADO_3-1.pdf</t>
  </si>
  <si>
    <t>https://so.secoem.michoacan.gob.mx/wp-content/uploads/2024/09/45-Ley-de-Archivos-Administrativos-e-Historicos-del-Estado-de-Michoacan-de-Ocampo-y-sus-Municipios-2022-1.pdf</t>
  </si>
  <si>
    <t>https://so.secoem.michoacan.gob.mx/wp-content/uploads/2024/09/43-LEY-DE-RESPONSABILIDADES-Y-REGISTRO-PATRIMONIAL-DE-LOS-SERVIDORES-PUBLICOS_2-1.pdf</t>
  </si>
  <si>
    <t>https://so.secoem.michoacan.gob.mx/wp-content/uploads/2024/09/42-LEY-DE-ENTIDADES-PARAESTATALES-DEL-ESTADO-DE-MICHOACAN-1.pdf</t>
  </si>
  <si>
    <t>https://so.secoem.michoacan.gob.mx/wp-content/uploads/2024/09/39-LEY-DE-REMUNERACIONES-DE-LOS-SERVIDORES-PUBLICOS-REF-22-DE-AGOSTO-DE-2019-1.pdf</t>
  </si>
  <si>
    <t>https://so.secoem.michoacan.gob.mx/wp-content/uploads/2024/09/38-LEY-DE-PENSIONES-CIVILES-PARA-EL-1.pdf</t>
  </si>
  <si>
    <t>https://so.secoem.michoacan.gob.mx/wp-content/uploads/2024/09/36-Ley-del-Patrimonio-Estatal_2-1.pdf</t>
  </si>
  <si>
    <t>https://so.secoem.michoacan.gob.mx/wp-content/uploads/2024/09/34-Ley-de-Adquisiciones-Arrendamientos-y-Prestacion-de-Servicios-relacionados-con-Bienes-Muebles-e-Inmueble-Sic-del-Estado-de-Michoacan-de-Ocampo-05-11-2-1.pdf</t>
  </si>
  <si>
    <t>https://so.secoem.michoacan.gob.mx/wp-content/uploads/2024/09/33-LEY-DE-PLANEACION-HACENDARIA-PRESUPUESTO-GASTO-PUBLICO-Y-CONTABILIDAD-GUBERNAMENTAL-REF-22-AGOSTO-2019-1.pdf</t>
  </si>
  <si>
    <t>https://so.secoem.michoacan.gob.mx/wp-content/uploads/2024/09/32-Ley-DE-PLANEACION-DEL-ESTADO-DE-MICHOACAN-DE-OCAMPO-1.pdf</t>
  </si>
  <si>
    <t>https://so.secoem.michoacan.gob.mx/wp-content/uploads/2024/09/31-LEY-DE-TRANSPARENCIA-ACCESO-A-LA-INFORMACION-PUBLICA-Y-1.pdf</t>
  </si>
  <si>
    <t>https://so.secoem.michoacan.gob.mx/wp-content/uploads/2024/09/22-LEY-DE-COORDINACION-FISCAL.pdf</t>
  </si>
  <si>
    <t>https://so.secoem.michoacan.gob.mx/wp-content/uploads/2024/09/21-CODIGO-FISCAL-DE-LA-FEDERACION.pdf</t>
  </si>
  <si>
    <t>https://so.secoem.michoacan.gob.mx/wp-content/uploads/2024/09/20-LEY-DE-DISCIPLINA-FINANCIERA-DE-LAS-ENTIDADES-FEDERATIVAS-Y-LOS.pdf</t>
  </si>
  <si>
    <t>https://so.secoem.michoacan.gob.mx/wp-content/uploads/2024/09/18-Ley-de-asuntos-religiosos.pdf</t>
  </si>
  <si>
    <t>https://so.secoem.michoacan.gob.mx/wp-content/uploads/2024/09/17-Ley-General-de-Poblacion.pdf</t>
  </si>
  <si>
    <t>https://so.secoem.michoacan.gob.mx/wp-content/uploads/2024/09/16-Ley-General-de-Proteccion-Civil_2.pdf</t>
  </si>
  <si>
    <t>https://so.secoem.michoacan.gob.mx/wp-content/uploads/2024/09/15-LEY-GENERAL-DE-PROTECCION-DE-DATOS-PERSONALES-EN-POSESION-DE-SUJETOS.pdf</t>
  </si>
  <si>
    <t>https://so.secoem.michoacan.gob.mx/wp-content/uploads/2024/09/12-ley-general-de-acceso-a-las-mujeres-una-vida-libre-de-violencia_2.pdf</t>
  </si>
  <si>
    <t>https://so.secoem.michoacan.gob.mx/wp-content/uploads/2024/09/11-Ley-Geneeral-de-Transparencia-y-Acceso-a-la-Informacion-Publica.pdf</t>
  </si>
  <si>
    <t>https://so.secoem.michoacan.gob.mx/wp-content/uploads/2024/09/10-Ley-General-de-Archivos_37.pdf</t>
  </si>
  <si>
    <t>https://so.secoem.michoacan.gob.mx/wp-content/uploads/2024/09/6-Pacto-Internacional-de-Derechos-Economicos-Sociales-y-Culturales.pdf</t>
  </si>
  <si>
    <t>https://so.secoem.michoacan.gob.mx/wp-content/uploads/2024/09/5-Pacto-Inter.-Derechos-Civiles-y-Politicos.pdf</t>
  </si>
  <si>
    <t>https://so.secoem.michoacan.gob.mx/wp-content/uploads/2024/09/4-CARTA-DE-LA-ORGANIZACION-DE-LOS-ESTADOS-AMERICANOS.pdf</t>
  </si>
  <si>
    <t>https://so.secoem.michoacan.gob.mx/wp-content/uploads/2024/09/3-CARTA-DE-LAS-NACIONES-UNIDAS.pdf</t>
  </si>
  <si>
    <t>https://so.secoem.michoacan.gob.mx/wp-content/uploads/2024/09/112-Acuerdo-que-contiene-los-lineamientos-para-el-otorgamiento-de-apoyos-para-las-instituciones-Publicas-de-Educacion-Media-Superior-y-Superior-para-garan-1.pdf</t>
  </si>
  <si>
    <t>https://so.secoem.michoacan.gob.mx/wp-content/uploads/2024/09/113-Acuerdo-de-Austeridad-Ordenamiento-y-Transparencia-del-Gasto-Publico-de-la-Administracion-Publica-del-Estado-de-Michoacan-de-Ocampo-Periodo-2021-2027-1.pdf</t>
  </si>
  <si>
    <t>https://so.secoem.michoacan.gob.mx/wp-content/uploads/2024/09/110-DOF-TRANSP-28-12-2017-1.pdf</t>
  </si>
  <si>
    <t>https://so.secoem.michoacan.gob.mx/wp-content/uploads/2024/09/109-1-31-Lineamientos_2018-1.pdf</t>
  </si>
  <si>
    <t>https://so.secoem.michoacan.gob.mx/wp-content/uploads/2024/09/93-1-27-LINEAMIENTOS-para-elaboracion-versiones-publicas-2018-1.pdf</t>
  </si>
  <si>
    <t>https://so.secoem.michoacan.gob.mx/wp-content/uploads/2024/09/108-ACUERDO-ADMINISTRATIVO-PARA-EL-AJUSTE-EN-EL-GASTO-PUBLICO-Y-EFICIENCIA-EN-EL-GOBIERNO-PARA-FORTALECER-LA-ECONOMIA-Y-LAS-FINANZAS-PUBLICAS-DEL-ESTADO-D-1.pdf</t>
  </si>
  <si>
    <t>https://so.secoem.michoacan.gob.mx/wp-content/uploads/2024/09/111-1-34-CONAIP-SNT-ACUERDO-EXT04-2018-1.pdf</t>
  </si>
  <si>
    <t>https://so.secoem.michoacan.gob.mx/wp-content/uploads/2024/09/LEY-GENERAL-PARA-SANCIONAR-Y-ERRADICAR-LOS-DELITOS-EN-MATERIA-DE-TRATA-DE-PERSONAS-13.pdf</t>
  </si>
  <si>
    <t>https://so.secoem.michoacan.gob.mx/wp-content/uploads/2024/09/LEY-GENERAL-DE-VICTIMAS-14.pdf</t>
  </si>
  <si>
    <t>https://so.secoem.michoacan.gob.mx/wp-content/uploads/2024/09/LEY-FEDERAL-DE-PRESUPUESTO-Y-RESPONSABILIDAD-HACENDARIA-19.pdf</t>
  </si>
  <si>
    <t>https://so.secoem.michoacan.gob.mx/wp-content/uploads/2024/09/LEY-DEL-SEGURO-SOCIAL-24.pdf</t>
  </si>
  <si>
    <t>https://so.secoem.michoacan.gob.mx/wp-content/uploads/2024/09/LEY-FEDERAL-DE-Armas_de_Fuego_y_Explosivos-25.pdf</t>
  </si>
  <si>
    <t>https://so.secoem.michoacan.gob.mx/wp-content/uploads/2024/09/LEY-DE-LA-COMISION-NACIONAL-DE-DERECHOS-HUMANOS-26.pdf</t>
  </si>
  <si>
    <t>https://so.secoem.michoacan.gob.mx/wp-content/uploads/2024/09/LEY-FEDERAL-PARA-PREVENIR-Y-ELIMINAR-LA-DISCRIMINACION-27.pdf</t>
  </si>
  <si>
    <t>https://so.secoem.michoacan.gob.mx/wp-content/uploads/2024/09/LEY-ORGANICA-DEL-REG-CIVIL-28.pdf</t>
  </si>
  <si>
    <t>https://so.secoem.michoacan.gob.mx/wp-content/uploads/2024/09/LEY-DE-LOS-TRABAJADORES-AL-SERVICIO-DEL-ESTADO-DE-MICHOACAN-30.pdf</t>
  </si>
  <si>
    <t>https://so.secoem.michoacan.gob.mx/wp-content/uploads/2024/09/LEY-DE-FISCALIZACION-SUPERIOR-Y-RENDICION-DE-CUENTAS-DEL-ESTADO-DE-MICHOACAN-35.pdf</t>
  </si>
  <si>
    <t>https://so.secoem.michoacan.gob.mx/wp-content/uploads/2024/09/LEY-DE-COORD-FISCAL-DEL-ESTADO-DE-MICHOACAN-37.pdf</t>
  </si>
  <si>
    <t>https://so.secoem.michoacan.gob.mx/wp-content/uploads/2024/09/LEY-DE-PROTECCION-CIVIL-DEL-ESTADO-DE-MICHOACAN-55.pdf</t>
  </si>
  <si>
    <t>https://so.secoem.michoacan.gob.mx/wp-content/uploads/2024/09/LEY-DE-MEJORA-REGULATORIA-56.pdf</t>
  </si>
  <si>
    <t>https://so.secoem.michoacan.gob.mx/wp-content/uploads/2024/09/CODIGO-CIVIL-PARA-EL-ESTADO-DE-MICHOACAN-61.pdf</t>
  </si>
  <si>
    <t>https://so.secoem.michoacan.gob.mx/wp-content/uploads/2024/09/CODIGO-JUSTICIA-ADMIVA-DEL-ESTADO-DE-MICHOACAN-62.pdf</t>
  </si>
  <si>
    <t>https://so.secoem.michoacan.gob.mx/wp-content/uploads/2024/09/CODIGO-FISCAL-DEL-ESTADO-DE-MICHOACAN-63.pdf</t>
  </si>
  <si>
    <t>https://so.secoem.michoacan.gob.mx/wp-content/uploads/2024/09/CODIGO-PENAL-FEDERAL-67.pdf</t>
  </si>
  <si>
    <t>Ley de Mejora Regulatoria del Estado de Michoacán de Ocampo y sus Municipios</t>
  </si>
  <si>
    <t>https://so.secoem.michoacan.gob.mx/wp-content/uploads/2024/10/Convencion_Americana_sobre_Derechos_Humanos.pdf</t>
  </si>
  <si>
    <t>https://so.secoem.michoacan.gob.mx/wp-content/uploads/2024/10/Ley-de-Proteccion-de-Datos-Personales-en-Posesion-de-Sujetos-Obligados-del-Estado-de-Michoacan-de-Ocampo.pdf</t>
  </si>
  <si>
    <t>Ley del Sistema Estatal Anticorrupción para el Estado de Michoacán de Ocampo</t>
  </si>
  <si>
    <t>https://so.secoem.michoacan.gob.mx/wp-content/uploads/2024/10/ley-del-sistema-estatal-anticorrupcion.pdf</t>
  </si>
  <si>
    <t>https://so.secoem.michoacan.gob.mx/wp-content/uploads/2024/09/DG-Manual-de-Organizacion-de-la-Secretaria-de-Gobierno.pdf</t>
  </si>
  <si>
    <t>Ley de Ingresos del Estado de Michoacán de Ocampo para el Ejercicio Fiscal 2024</t>
  </si>
  <si>
    <t>https://so.secoem.michoacan.gob.mx/wp-content/uploads/2024/10/3.-Ley-de-Ingresos-del-Estado-de-Michoacan-de-Ocampo-para-el-Ejercicio-Fiscal-2024_2.pdf</t>
  </si>
  <si>
    <t xml:space="preserve">Ley de Adquisiciones, Arrendamientos y Servicios del Sector Público </t>
  </si>
  <si>
    <t>https://so.secoem.michoacan.gob.mx/wp-content/uploads/2024/10/Ley-Adquisiciones-Arrendamientos-y-Servicios-Sector-Publico.pdf</t>
  </si>
  <si>
    <t>Presupuesto de Egresos de la Federación para el Ejercicio Fiscal 2024</t>
  </si>
  <si>
    <t>https://so.secoem.michoacan.gob.mx/wp-content/uploads/2024/10/PEF_2024_5.pdf</t>
  </si>
  <si>
    <t>Ley de Responsabilidades Administrativas para el Estado de Michoacán de Ocampo</t>
  </si>
  <si>
    <t>https://so.secoem.michoacan.gob.mx/wp-content/uploads/2024/10/Ley-Resp-Admvas-Edo-Mich-Ocampo.pdf</t>
  </si>
  <si>
    <t>https://so.secoem.michoacan.gob.mx/wp-content/uploads/2024/10/convenio-y-contratos.pdf</t>
  </si>
  <si>
    <t>Bases y Lineamientos en materia de Adquisiciones, Arrendamientos y Prestación de Servicios relacionados con Bienes Muebles e Inmuebles del Estado de Michoacán de Ocampo, para el ejercicio fiscal 2024</t>
  </si>
  <si>
    <t>https://so.secoem.michoacan.gob.mx/wp-content/uploads/2024/10/BALINES-2024-SJ-CADPE-Editable.pdf</t>
  </si>
  <si>
    <t xml:space="preserve">Decreto de creación del Consejo Estatal de Población </t>
  </si>
  <si>
    <t>08/072016</t>
  </si>
  <si>
    <t>https://so.secoem.michoacan.gob.mx/wp-content/uploads/2024/10/Acuerdo-por-el-que-se-crea-el-Consejo-Estatal-de-Poblacion-1.pdf</t>
  </si>
  <si>
    <t>https://so.secoem.michoacan.gob.mx/wp-content/uploads/2024/10/LFT-1.pdf</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</si>
  <si>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</si>
  <si>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12/04/2018</t>
  </si>
  <si>
    <t>https://so.secoem.michoacan.gob.mx/wp-content/uploads/2024/10/criterios2018_4.pdf</t>
  </si>
  <si>
    <t>https://so.secoem.michoacan.gob.mx/wp-content/uploads/2024/10/CONDICIONES-GENERALES-DEL-TRABAJO-1.pdf</t>
  </si>
  <si>
    <t>Reglamento de la Ley Federal de Armas de fuego y Explosivos</t>
  </si>
  <si>
    <t>https://so.secoem.michoacan.gob.mx/wp-content/uploads/2025/01/codigo-fam-edo-mich.pdf</t>
  </si>
  <si>
    <t>https://so.secoem.michoacan.gob.mx/wp-content/uploads/2025/01/codigo-penal-edo-mich.pdf</t>
  </si>
  <si>
    <t>https://so.secoem.michoacan.gob.mx/wp-content/uploads/2025/01/constitucion-michoacan.pdf</t>
  </si>
  <si>
    <t>https://so.secoem.michoacan.gob.mx/wp-content/uploads/2025/01/constitucion.pdf</t>
  </si>
  <si>
    <t>https://so.secoem.michoacan.gob.mx/wp-content/uploads/2025/01/ley-atencion-a-victimas.pdf</t>
  </si>
  <si>
    <t>https://so.secoem.michoacan.gob.mx/wp-content/uploads/2025/01/ley-comision-estatal-der-hum.pdf</t>
  </si>
  <si>
    <t>https://so.secoem.michoacan.gob.mx/wp-content/uploads/2025/01/ley-general-contabilidad.pdf</t>
  </si>
  <si>
    <t>https://so.secoem.michoacan.gob.mx/wp-content/uploads/2025/01/ley-gral-desaparicion.pdf</t>
  </si>
  <si>
    <t>https://so.secoem.michoacan.gob.mx/wp-content/uploads/2025/01/ley-inclusion.pdf</t>
  </si>
  <si>
    <t>https://so.secoem.michoacan.gob.mx/wp-content/uploads/2025/01/ley-organica-admin-publica.pdf</t>
  </si>
  <si>
    <t>https://so.secoem.michoacan.gob.mx/wp-content/uploads/2025/01/ley-salud-estado-mich.pdf</t>
  </si>
  <si>
    <t>https://so.secoem.michoacan.gob.mx/wp-content/uploads/2025/01/ley-vida-libre-de-violencia.pdf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</si>
</sst>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indexed="8"/>
      <name val="Arial"/>
      <family val="2"/>
    </font>
    <font>
      <sz val="11"/>
      <color rgb="FF000000"/>
      <name val="Arial"/>
      <family val="2"/>
    </font>
    <font>
      <sz val="11"/>
      <color theme="1"/>
      <name val="Arial"/>
      <family val="2"/>
    </font>
    <font>
      <sz val="10"/>
      <name val="Arial"/>
      <family val="2"/>
    </font>
    <font>
      <sz val="8"/>
      <name val="Calibri"/>
      <family val="2"/>
      <scheme val="minor"/>
    </font>
    <font>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33">
    <xf numFmtId="0" fontId="0" fillId="0" borderId="0" xfId="0"/>
    <xf numFmtId="14" fontId="7" fillId="0" borderId="0" xfId="2" applyNumberFormat="1" applyFont="1" applyFill="1" applyAlignment="1">
      <alignment horizontal="center" vertical="center"/>
    </xf>
    <xf numFmtId="14" fontId="3" fillId="0" borderId="0" xfId="2" applyNumberFormat="1" applyFont="1" applyFill="1" applyAlignment="1">
      <alignment horizontal="center" vertical="center"/>
    </xf>
    <xf numFmtId="0" fontId="3" fillId="0" borderId="0" xfId="1" applyFont="1" applyFill="1" applyBorder="1" applyAlignment="1">
      <alignment horizontal="left" vertical="center"/>
    </xf>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14" fontId="6" fillId="0" borderId="0" xfId="0" applyNumberFormat="1" applyFont="1" applyAlignment="1">
      <alignment horizontal="center" vertical="center"/>
    </xf>
    <xf numFmtId="14" fontId="5" fillId="0" borderId="0" xfId="0" applyNumberFormat="1" applyFont="1" applyAlignment="1">
      <alignment horizontal="center" vertical="center" wrapText="1"/>
    </xf>
    <xf numFmtId="0" fontId="10" fillId="0" borderId="0" xfId="1" applyFont="1" applyFill="1" applyBorder="1" applyAlignment="1">
      <alignment horizontal="left" vertical="center"/>
    </xf>
    <xf numFmtId="0" fontId="6" fillId="0" borderId="0" xfId="0" applyFont="1" applyAlignment="1">
      <alignment horizontal="center" vertical="center"/>
    </xf>
    <xf numFmtId="14" fontId="7" fillId="0" borderId="0" xfId="0" applyNumberFormat="1" applyFont="1" applyAlignment="1">
      <alignment horizontal="center" vertical="center"/>
    </xf>
    <xf numFmtId="0" fontId="3"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xf numFmtId="0" fontId="6" fillId="0" borderId="0" xfId="0" applyFont="1" applyAlignment="1">
      <alignment horizontal="center" vertical="center" wrapText="1"/>
    </xf>
    <xf numFmtId="164" fontId="3" fillId="0" borderId="0" xfId="0" applyNumberFormat="1" applyFont="1" applyAlignment="1">
      <alignment horizontal="center" vertical="center"/>
    </xf>
    <xf numFmtId="0" fontId="5" fillId="0" borderId="0" xfId="0" applyFont="1" applyAlignment="1">
      <alignment horizontal="center"/>
    </xf>
    <xf numFmtId="0" fontId="3" fillId="0" borderId="0" xfId="0" applyFont="1" applyAlignment="1">
      <alignment horizontal="left"/>
    </xf>
    <xf numFmtId="14" fontId="5" fillId="0" borderId="0" xfId="0" applyNumberFormat="1" applyFont="1" applyAlignment="1">
      <alignment horizontal="center"/>
    </xf>
    <xf numFmtId="14" fontId="7" fillId="0" borderId="0" xfId="0" applyNumberFormat="1" applyFont="1" applyAlignment="1">
      <alignment horizontal="center" vertical="center" wrapText="1"/>
    </xf>
    <xf numFmtId="0" fontId="10" fillId="0" borderId="0" xfId="1" applyFont="1" applyFill="1" applyAlignment="1">
      <alignment horizontal="left" vertical="center"/>
    </xf>
    <xf numFmtId="0" fontId="10" fillId="0" borderId="0" xfId="1" applyFont="1" applyFill="1" applyBorder="1" applyAlignment="1" applyProtection="1">
      <alignment horizontal="left" vertical="center"/>
    </xf>
    <xf numFmtId="14" fontId="7" fillId="0" borderId="0" xfId="0" applyNumberFormat="1" applyFon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09/76-Reglamento-de-la-Ley-Federal-de-Armas-de-fuego-y-Explosivos-1.pdf" TargetMode="External"/><Relationship Id="rId21" Type="http://schemas.openxmlformats.org/officeDocument/2006/relationships/hyperlink" Target="https://so.secoem.michoacan.gob.mx/wp-content/uploads/2024/09/81-Decreto-mediante-el-cual-se-reforman-adicionan-y-derogan-Diversas-Disposiciones-del-Reglamento-Interior-1.pdf" TargetMode="External"/><Relationship Id="rId42" Type="http://schemas.openxmlformats.org/officeDocument/2006/relationships/hyperlink" Target="https://so.secoem.michoacan.gob.mx/wp-content/uploads/2024/09/49-LEY-DEL-NOTARIADO_3-1.pdf" TargetMode="External"/><Relationship Id="rId47" Type="http://schemas.openxmlformats.org/officeDocument/2006/relationships/hyperlink" Target="https://so.secoem.michoacan.gob.mx/wp-content/uploads/2024/09/38-LEY-DE-PENSIONES-CIVILES-PARA-EL-1.pdf" TargetMode="External"/><Relationship Id="rId63" Type="http://schemas.openxmlformats.org/officeDocument/2006/relationships/hyperlink" Target="https://so.secoem.michoacan.gob.mx/wp-content/uploads/2024/09/6-Pacto-Internacional-de-Derechos-Economicos-Sociales-y-Culturales.pdf" TargetMode="External"/><Relationship Id="rId68" Type="http://schemas.openxmlformats.org/officeDocument/2006/relationships/hyperlink" Target="https://so.secoem.michoacan.gob.mx/wp-content/uploads/2024/09/113-Acuerdo-de-Austeridad-Ordenamiento-y-Transparencia-del-Gasto-Publico-de-la-Administracion-Publica-del-Estado-de-Michoacan-de-Ocampo-Periodo-2021-2027-1.pdf" TargetMode="External"/><Relationship Id="rId84" Type="http://schemas.openxmlformats.org/officeDocument/2006/relationships/hyperlink" Target="https://so.secoem.michoacan.gob.mx/wp-content/uploads/2024/09/LEY-DE-FISCALIZACION-SUPERIOR-Y-RENDICION-DE-CUENTAS-DEL-ESTADO-DE-MICHOACAN-35.pdf" TargetMode="External"/><Relationship Id="rId89" Type="http://schemas.openxmlformats.org/officeDocument/2006/relationships/hyperlink" Target="https://so.secoem.michoacan.gob.mx/wp-content/uploads/2024/09/CODIGO-JUSTICIA-ADMIVA-DEL-ESTADO-DE-MICHOACAN-62.pdf" TargetMode="External"/><Relationship Id="rId7" Type="http://schemas.openxmlformats.org/officeDocument/2006/relationships/hyperlink" Target="https://so.secoem.michoacan.gob.mx/wp-content/uploads/2024/09/101-Acuerdo-Codigo-de-etica-y-conducta-de-los-Servidores-Publicos-1.pdf" TargetMode="External"/><Relationship Id="rId71" Type="http://schemas.openxmlformats.org/officeDocument/2006/relationships/hyperlink" Target="https://so.secoem.michoacan.gob.mx/wp-content/uploads/2024/09/86-MANUAL-DE-NORMAS-Y-LINEAMIENTOS-PARA-EL-EJERCICIO-Y-CONTROL-DEL-PRESUPUESTO-DE-EGRESOS_3-1.pdf" TargetMode="External"/><Relationship Id="rId92" Type="http://schemas.openxmlformats.org/officeDocument/2006/relationships/hyperlink" Target="https://so.secoem.michoacan.gob.mx/wp-content/uploads/2024/10/Convencion_Americana_sobre_Derechos_Humanos.pdf" TargetMode="External"/><Relationship Id="rId2" Type="http://schemas.openxmlformats.org/officeDocument/2006/relationships/hyperlink" Target="https://so.secoem.michoacan.gob.mx/wp-content/uploads/2024/09/106-Acuerdo-administrativo-por-el-que-se-determinan-los-dias-inhabiles-1.pdf" TargetMode="External"/><Relationship Id="rId16" Type="http://schemas.openxmlformats.org/officeDocument/2006/relationships/hyperlink" Target="https://so.secoem.michoacan.gob.mx/wp-content/uploads/2024/09/88-criterios-para-los-Sujetos-Obligados-garanticen-condiciones-de-Accesibilidad-1.pdf" TargetMode="External"/><Relationship Id="rId29" Type="http://schemas.openxmlformats.org/officeDocument/2006/relationships/hyperlink" Target="https://so.secoem.michoacan.gob.mx/wp-content/uploads/2024/09/73-Reglamento-de-la-Ley-de-Archivos-Administrativos-e-Historicos-1.pdf" TargetMode="External"/><Relationship Id="rId11" Type="http://schemas.openxmlformats.org/officeDocument/2006/relationships/hyperlink" Target="https://so.secoem.michoacan.gob.mx/wp-content/uploads/2024/09/97-ACUERDO-CONSERVACION-DE-ARCHIVOS-2018-1.pdf" TargetMode="External"/><Relationship Id="rId24" Type="http://schemas.openxmlformats.org/officeDocument/2006/relationships/hyperlink" Target="https://so.secoem.michoacan.gob.mx/wp-content/uploads/2024/09/78-DECRETO-QUE-CREA-LA-COMISION-DE-BUSQUEDA-DE-PERSONAS-DEL-ESTADO-DE-MICHOACAN-DE-OCAMPO-1.pdf" TargetMode="External"/><Relationship Id="rId32" Type="http://schemas.openxmlformats.org/officeDocument/2006/relationships/hyperlink" Target="https://so.secoem.michoacan.gob.mx/wp-content/uploads/2024/09/69-Reglamento-Interior-de-la-Administracion-Publica-Centralizada-del-Estado-de-Michoacan-de-Ocampo-1.pdf" TargetMode="External"/><Relationship Id="rId37" Type="http://schemas.openxmlformats.org/officeDocument/2006/relationships/hyperlink" Target="https://so.secoem.michoacan.gob.mx/wp-content/uploads/2024/09/58-CODIGO-DE-ETICA_de-las-personas-servidoras-publicas-1.pdf" TargetMode="External"/><Relationship Id="rId40" Type="http://schemas.openxmlformats.org/officeDocument/2006/relationships/hyperlink" Target="https://so.secoem.michoacan.gob.mx/wp-content/uploads/2024/09/52-LEY-PARA-PREVENIR-Y-ELIMINAR-LA-DISCRIMINACION-Y-LA-VIOLENCIA-EN-EL-ESTADO-DE-MICHOACAN-DE-OCAMPO-1.pdf" TargetMode="External"/><Relationship Id="rId45" Type="http://schemas.openxmlformats.org/officeDocument/2006/relationships/hyperlink" Target="https://so.secoem.michoacan.gob.mx/wp-content/uploads/2024/09/42-LEY-DE-ENTIDADES-PARAESTATALES-DEL-ESTADO-DE-MICHOACAN-1.pdf" TargetMode="External"/><Relationship Id="rId53" Type="http://schemas.openxmlformats.org/officeDocument/2006/relationships/hyperlink" Target="https://so.secoem.michoacan.gob.mx/wp-content/uploads/2024/09/22-LEY-DE-COORDINACION-FISCAL.pdf" TargetMode="External"/><Relationship Id="rId58" Type="http://schemas.openxmlformats.org/officeDocument/2006/relationships/hyperlink" Target="https://so.secoem.michoacan.gob.mx/wp-content/uploads/2024/09/16-Ley-General-de-Proteccion-Civil_2.pdf" TargetMode="External"/><Relationship Id="rId66" Type="http://schemas.openxmlformats.org/officeDocument/2006/relationships/hyperlink" Target="https://so.secoem.michoacan.gob.mx/wp-content/uploads/2024/09/3-CARTA-DE-LAS-NACIONES-UNIDAS.pdf" TargetMode="External"/><Relationship Id="rId74" Type="http://schemas.openxmlformats.org/officeDocument/2006/relationships/hyperlink" Target="https://so.secoem.michoacan.gob.mx/wp-content/uploads/2024/09/111-1-34-CONAIP-SNT-ACUERDO-EXT04-2018-1.pdf" TargetMode="External"/><Relationship Id="rId79" Type="http://schemas.openxmlformats.org/officeDocument/2006/relationships/hyperlink" Target="https://so.secoem.michoacan.gob.mx/wp-content/uploads/2024/09/LEY-FEDERAL-DE-Armas_de_Fuego_y_Explosivos-25.pdf" TargetMode="External"/><Relationship Id="rId87" Type="http://schemas.openxmlformats.org/officeDocument/2006/relationships/hyperlink" Target="https://so.secoem.michoacan.gob.mx/wp-content/uploads/2024/09/LEY-DE-MEJORA-REGULATORIA-56.pdf" TargetMode="External"/><Relationship Id="rId102" Type="http://schemas.openxmlformats.org/officeDocument/2006/relationships/hyperlink" Target="https://so.secoem.michoacan.gob.mx/wp-content/uploads/2025/01/constitucion.pdf" TargetMode="External"/><Relationship Id="rId5" Type="http://schemas.openxmlformats.org/officeDocument/2006/relationships/hyperlink" Target="https://so.secoem.michoacan.gob.mx/wp-content/uploads/2024/09/103-Acuerdo-Optimizacion-del-Ejercicio-1.pdf" TargetMode="External"/><Relationship Id="rId61" Type="http://schemas.openxmlformats.org/officeDocument/2006/relationships/hyperlink" Target="https://so.secoem.michoacan.gob.mx/wp-content/uploads/2024/09/11-Ley-Geneeral-de-Transparencia-y-Acceso-a-la-Informacion-Publica.pdf" TargetMode="External"/><Relationship Id="rId82" Type="http://schemas.openxmlformats.org/officeDocument/2006/relationships/hyperlink" Target="https://so.secoem.michoacan.gob.mx/wp-content/uploads/2024/09/LEY-ORGANICA-DEL-REG-CIVIL-28.pdf" TargetMode="External"/><Relationship Id="rId90" Type="http://schemas.openxmlformats.org/officeDocument/2006/relationships/hyperlink" Target="https://so.secoem.michoacan.gob.mx/wp-content/uploads/2024/09/CODIGO-FISCAL-DEL-ESTADO-DE-MICHOACAN-63.pdf" TargetMode="External"/><Relationship Id="rId95" Type="http://schemas.openxmlformats.org/officeDocument/2006/relationships/hyperlink" Target="https://so.secoem.michoacan.gob.mx/wp-content/uploads/2024/10/BALINES-2024-SJ-CADPE-Editable.pdf" TargetMode="External"/><Relationship Id="rId19" Type="http://schemas.openxmlformats.org/officeDocument/2006/relationships/hyperlink" Target="https://so.secoem.michoacan.gob.mx/wp-content/uploads/2024/09/83-Decreto-Legislativo-No.-314-mediante-el-cual-se-reforman-y-derogan-diversas-disposiciones-de-la-Ley-de-Hacienda-del-Estado-de-Michoacan-de-Ocampo-1.pdf" TargetMode="External"/><Relationship Id="rId14" Type="http://schemas.openxmlformats.org/officeDocument/2006/relationships/hyperlink" Target="https://so.secoem.michoacan.gob.mx/wp-content/uploads/2024/09/94-Lin-transp-dof-04-05-2016-1.pdf" TargetMode="External"/><Relationship Id="rId22" Type="http://schemas.openxmlformats.org/officeDocument/2006/relationships/hyperlink" Target="https://so.secoem.michoacan.gob.mx/wp-content/uploads/2024/09/80-Decreto-mediante-el-cual-se-otorgan-beneficios-fiscales-1.pdf" TargetMode="External"/><Relationship Id="rId27" Type="http://schemas.openxmlformats.org/officeDocument/2006/relationships/hyperlink" Target="https://so.secoem.michoacan.gob.mx/wp-content/uploads/2024/09/75-REGLAMENTO-INTERIOR-DE-LA-SECRETARIA-DE-GOBIERNO-1.pdf" TargetMode="External"/><Relationship Id="rId30" Type="http://schemas.openxmlformats.org/officeDocument/2006/relationships/hyperlink" Target="https://so.secoem.michoacan.gob.mx/wp-content/uploads/2024/09/72-Reglamento-Federal-de-Seguridad-y-Salud-en-el-Trabajo-1.pdf" TargetMode="External"/><Relationship Id="rId35" Type="http://schemas.openxmlformats.org/officeDocument/2006/relationships/hyperlink" Target="https://so.secoem.michoacan.gob.mx/wp-content/uploads/2024/09/60-LEY-PARA-LA-PROTECCION-DE-PERSONAS-DEFENSORAS-DE-DERECHOS-HUMANOS-Y-PERIODISTAS-1.pdf" TargetMode="External"/><Relationship Id="rId43" Type="http://schemas.openxmlformats.org/officeDocument/2006/relationships/hyperlink" Target="https://so.secoem.michoacan.gob.mx/wp-content/uploads/2024/09/45-Ley-de-Archivos-Administrativos-e-Historicos-del-Estado-de-Michoacan-de-Ocampo-y-sus-Municipios-2022-1.pdf" TargetMode="External"/><Relationship Id="rId48" Type="http://schemas.openxmlformats.org/officeDocument/2006/relationships/hyperlink" Target="https://so.secoem.michoacan.gob.mx/wp-content/uploads/2024/09/36-Ley-del-Patrimonio-Estatal_2-1.pdf" TargetMode="External"/><Relationship Id="rId56" Type="http://schemas.openxmlformats.org/officeDocument/2006/relationships/hyperlink" Target="https://so.secoem.michoacan.gob.mx/wp-content/uploads/2024/09/18-Ley-de-asuntos-religiosos.pdf" TargetMode="External"/><Relationship Id="rId64" Type="http://schemas.openxmlformats.org/officeDocument/2006/relationships/hyperlink" Target="https://so.secoem.michoacan.gob.mx/wp-content/uploads/2024/09/5-Pacto-Inter.-Derechos-Civiles-y-Politicos.pdf" TargetMode="External"/><Relationship Id="rId69" Type="http://schemas.openxmlformats.org/officeDocument/2006/relationships/hyperlink" Target="https://so.secoem.michoacan.gob.mx/wp-content/uploads/2024/09/110-DOF-TRANSP-28-12-2017-1.pdf" TargetMode="External"/><Relationship Id="rId77" Type="http://schemas.openxmlformats.org/officeDocument/2006/relationships/hyperlink" Target="https://so.secoem.michoacan.gob.mx/wp-content/uploads/2024/09/LEY-FEDERAL-DE-PRESUPUESTO-Y-RESPONSABILIDAD-HACENDARIA-19.pdf" TargetMode="External"/><Relationship Id="rId100" Type="http://schemas.openxmlformats.org/officeDocument/2006/relationships/hyperlink" Target="https://so.secoem.michoacan.gob.mx/wp-content/uploads/2024/10/CONDICIONES-GENERALES-DEL-TRABAJO-1.pdf" TargetMode="External"/><Relationship Id="rId8" Type="http://schemas.openxmlformats.org/officeDocument/2006/relationships/hyperlink" Target="https://so.secoem.michoacan.gob.mx/wp-content/uploads/2024/09/100-Acuerdo-Entrega-Recepcion-1.pdf" TargetMode="External"/><Relationship Id="rId51" Type="http://schemas.openxmlformats.org/officeDocument/2006/relationships/hyperlink" Target="https://so.secoem.michoacan.gob.mx/wp-content/uploads/2024/09/32-Ley-DE-PLANEACION-DEL-ESTADO-DE-MICHOACAN-DE-OCAMPO-1.pdf" TargetMode="External"/><Relationship Id="rId72" Type="http://schemas.openxmlformats.org/officeDocument/2006/relationships/hyperlink" Target="https://so.secoem.michoacan.gob.mx/wp-content/uploads/2024/09/93-1-27-LINEAMIENTOS-para-elaboracion-versiones-publicas-2018-1.pdf" TargetMode="External"/><Relationship Id="rId80" Type="http://schemas.openxmlformats.org/officeDocument/2006/relationships/hyperlink" Target="https://so.secoem.michoacan.gob.mx/wp-content/uploads/2024/09/LEY-DE-LA-COMISION-NACIONAL-DE-DERECHOS-HUMANOS-26.pdf" TargetMode="External"/><Relationship Id="rId85" Type="http://schemas.openxmlformats.org/officeDocument/2006/relationships/hyperlink" Target="https://so.secoem.michoacan.gob.mx/wp-content/uploads/2024/09/LEY-DE-COORD-FISCAL-DEL-ESTADO-DE-MICHOACAN-37.pdf" TargetMode="External"/><Relationship Id="rId93" Type="http://schemas.openxmlformats.org/officeDocument/2006/relationships/hyperlink" Target="https://so.secoem.michoacan.gob.mx/wp-content/uploads/2024/10/Ley-de-Proteccion-de-Datos-Personales-en-Posesion-de-Sujetos-Obligados-del-Estado-de-Michoacan-de-Ocampo.pdf" TargetMode="External"/><Relationship Id="rId98" Type="http://schemas.openxmlformats.org/officeDocument/2006/relationships/hyperlink" Target="https://so.secoem.michoacan.gob.mx/wp-content/uploads/2024/10/PEF_2024_5.pdf" TargetMode="External"/><Relationship Id="rId3" Type="http://schemas.openxmlformats.org/officeDocument/2006/relationships/hyperlink" Target="https://so.secoem.michoacan.gob.mx/wp-content/uploads/2024/09/105-Acuerdo-Comites-de-CONTROL-INTERNO-1.pdf" TargetMode="External"/><Relationship Id="rId12" Type="http://schemas.openxmlformats.org/officeDocument/2006/relationships/hyperlink" Target="https://so.secoem.michoacan.gob.mx/wp-content/uploads/2024/09/96-Acuerdo-por-el-que-se-emiten-los-Lineamientos-para-el-otorgamiento-de-subsidios-a-las-Entidades-107-1.pdf" TargetMode="External"/><Relationship Id="rId17" Type="http://schemas.openxmlformats.org/officeDocument/2006/relationships/hyperlink" Target="https://so.secoem.michoacan.gob.mx/wp-content/uploads/2024/09/87-Manual-para-el-Ejercicio-del-Gasto-en-Materia-de-Viaticos-del-Gobierno-del-Estado-de-Michoacan-1.pdf" TargetMode="External"/><Relationship Id="rId25" Type="http://schemas.openxmlformats.org/officeDocument/2006/relationships/hyperlink" Target="https://so.secoem.michoacan.gob.mx/wp-content/uploads/2024/09/77-Reglamento-de-la-Ley-General-de-Proteccion-Civil-1.pdf" TargetMode="External"/><Relationship Id="rId33" Type="http://schemas.openxmlformats.org/officeDocument/2006/relationships/hyperlink" Target="https://so.secoem.michoacan.gob.mx/wp-content/uploads/2024/09/65-CODIGO_DE_ETICA_Y_CONDUCTA_DEL_ESTADO_DE_MICHOACAN-1.pdf" TargetMode="External"/><Relationship Id="rId38" Type="http://schemas.openxmlformats.org/officeDocument/2006/relationships/hyperlink" Target="https://so.secoem.michoacan.gob.mx/wp-content/uploads/2024/09/57-LEY-DE-GOBIERNO-DIGITAL-1.pdf" TargetMode="External"/><Relationship Id="rId46" Type="http://schemas.openxmlformats.org/officeDocument/2006/relationships/hyperlink" Target="https://so.secoem.michoacan.gob.mx/wp-content/uploads/2024/09/39-LEY-DE-REMUNERACIONES-DE-LOS-SERVIDORES-PUBLICOS-REF-22-DE-AGOSTO-DE-2019-1.pdf" TargetMode="External"/><Relationship Id="rId59" Type="http://schemas.openxmlformats.org/officeDocument/2006/relationships/hyperlink" Target="https://so.secoem.michoacan.gob.mx/wp-content/uploads/2024/09/15-LEY-GENERAL-DE-PROTECCION-DE-DATOS-PERSONALES-EN-POSESION-DE-SUJETOS.pdf" TargetMode="External"/><Relationship Id="rId67" Type="http://schemas.openxmlformats.org/officeDocument/2006/relationships/hyperlink" Target="https://so.secoem.michoacan.gob.mx/wp-content/uploads/2024/09/112-Acuerdo-que-contiene-los-lineamientos-para-el-otorgamiento-de-apoyos-para-las-instituciones-Publicas-de-Educacion-Media-Superior-y-Superior-para-garan-1.pdf" TargetMode="External"/><Relationship Id="rId103" Type="http://schemas.openxmlformats.org/officeDocument/2006/relationships/printerSettings" Target="../printerSettings/printerSettings1.bin"/><Relationship Id="rId20" Type="http://schemas.openxmlformats.org/officeDocument/2006/relationships/hyperlink" Target="https://so.secoem.michoacan.gob.mx/wp-content/uploads/2024/09/82-Decreto_advo_medidas_austeridad_transparencia_eficiencia_del_gasto_publico-1.pdf" TargetMode="External"/><Relationship Id="rId41" Type="http://schemas.openxmlformats.org/officeDocument/2006/relationships/hyperlink" Target="https://so.secoem.michoacan.gob.mx/wp-content/uploads/2024/09/50-LEY-DE-RESPONSABIULIDADES-Y-REGISTRO-PATRIMONIAL_FEBRERO_2018-1.pdf" TargetMode="External"/><Relationship Id="rId54" Type="http://schemas.openxmlformats.org/officeDocument/2006/relationships/hyperlink" Target="https://so.secoem.michoacan.gob.mx/wp-content/uploads/2024/09/21-CODIGO-FISCAL-DE-LA-FEDERACION.pdf" TargetMode="External"/><Relationship Id="rId62" Type="http://schemas.openxmlformats.org/officeDocument/2006/relationships/hyperlink" Target="https://so.secoem.michoacan.gob.mx/wp-content/uploads/2024/09/10-Ley-General-de-Archivos_37.pdf" TargetMode="External"/><Relationship Id="rId70" Type="http://schemas.openxmlformats.org/officeDocument/2006/relationships/hyperlink" Target="https://so.secoem.michoacan.gob.mx/wp-content/uploads/2024/09/109-1-31-Lineamientos_2018-1.pdf" TargetMode="External"/><Relationship Id="rId75" Type="http://schemas.openxmlformats.org/officeDocument/2006/relationships/hyperlink" Target="https://so.secoem.michoacan.gob.mx/wp-content/uploads/2024/09/LEY-GENERAL-PARA-SANCIONAR-Y-ERRADICAR-LOS-DELITOS-EN-MATERIA-DE-TRATA-DE-PERSONAS-13.pdf" TargetMode="External"/><Relationship Id="rId83" Type="http://schemas.openxmlformats.org/officeDocument/2006/relationships/hyperlink" Target="https://so.secoem.michoacan.gob.mx/wp-content/uploads/2024/09/LEY-DE-LOS-TRABAJADORES-AL-SERVICIO-DEL-ESTADO-DE-MICHOACAN-30.pdf" TargetMode="External"/><Relationship Id="rId88" Type="http://schemas.openxmlformats.org/officeDocument/2006/relationships/hyperlink" Target="https://so.secoem.michoacan.gob.mx/wp-content/uploads/2024/09/CODIGO-CIVIL-PARA-EL-ESTADO-DE-MICHOACAN-61.pdf" TargetMode="External"/><Relationship Id="rId91" Type="http://schemas.openxmlformats.org/officeDocument/2006/relationships/hyperlink" Target="https://so.secoem.michoacan.gob.mx/wp-content/uploads/2024/09/CODIGO-PENAL-FEDERAL-67.pdf" TargetMode="External"/><Relationship Id="rId96" Type="http://schemas.openxmlformats.org/officeDocument/2006/relationships/hyperlink" Target="https://so.secoem.michoacan.gob.mx/wp-content/uploads/2024/10/Acuerdo-por-el-que-se-crea-el-Consejo-Estatal-de-Poblacion-1.pdf" TargetMode="External"/><Relationship Id="rId1" Type="http://schemas.openxmlformats.org/officeDocument/2006/relationships/hyperlink" Target="https://so.secoem.michoacan.gob.mx/wp-content/uploads/2024/09/107-Acuerdo-Administrativo-por-el-que-se-establecen-diversas-acciones-1.pdf" TargetMode="External"/><Relationship Id="rId6" Type="http://schemas.openxmlformats.org/officeDocument/2006/relationships/hyperlink" Target="https://so.secoem.michoacan.gob.mx/wp-content/uploads/2024/09/102-Acuerdo-Comite-Estatal-de-Mejora-1.pdf" TargetMode="External"/><Relationship Id="rId15" Type="http://schemas.openxmlformats.org/officeDocument/2006/relationships/hyperlink" Target="https://so.secoem.michoacan.gob.mx/wp-content/uploads/2024/09/90-LINEAMIENTOS-ESPACIFICOS-DE-AUSTERIDAD-ORDENAMIENTO-Y-TRANSPARENCIA.-PERIODO-2022-2027-1.pdf" TargetMode="External"/><Relationship Id="rId23" Type="http://schemas.openxmlformats.org/officeDocument/2006/relationships/hyperlink" Target="https://so.secoem.michoacan.gob.mx/wp-content/uploads/2024/09/79-Decreto-por-el-que-se-crean-las-Jefaturas-Regionales-1.pdf" TargetMode="External"/><Relationship Id="rId28" Type="http://schemas.openxmlformats.org/officeDocument/2006/relationships/hyperlink" Target="https://so.secoem.michoacan.gob.mx/wp-content/uploads/2024/09/74-Reglamento-de-la-Ley-Organica-del-Registro-Civil-del-Estado-de-Michoacan-de-Ocampo-1.pdf" TargetMode="External"/><Relationship Id="rId36" Type="http://schemas.openxmlformats.org/officeDocument/2006/relationships/hyperlink" Target="https://so.secoem.michoacan.gob.mx/wp-content/uploads/2024/09/59-Ley-para-Prevenir-y-Erradicar-el-Feminicidio-del-Estado-de-Michoacan-de-Ocampo-1.pdf" TargetMode="External"/><Relationship Id="rId49" Type="http://schemas.openxmlformats.org/officeDocument/2006/relationships/hyperlink" Target="https://so.secoem.michoacan.gob.mx/wp-content/uploads/2024/09/34-Ley-de-Adquisiciones-Arrendamientos-y-Prestacion-de-Servicios-relacionados-con-Bienes-Muebles-e-Inmueble-Sic-del-Estado-de-Michoacan-de-Ocampo-05-11-2-1.pdf" TargetMode="External"/><Relationship Id="rId57" Type="http://schemas.openxmlformats.org/officeDocument/2006/relationships/hyperlink" Target="https://so.secoem.michoacan.gob.mx/wp-content/uploads/2024/09/17-Ley-General-de-Poblacion.pdf" TargetMode="External"/><Relationship Id="rId10" Type="http://schemas.openxmlformats.org/officeDocument/2006/relationships/hyperlink" Target="https://so.secoem.michoacan.gob.mx/wp-content/uploads/2024/09/98-Acuerdo-de-Austeridad-Racionalidad-Disciplina-1.pdf" TargetMode="External"/><Relationship Id="rId31" Type="http://schemas.openxmlformats.org/officeDocument/2006/relationships/hyperlink" Target="https://so.secoem.michoacan.gob.mx/wp-content/uploads/2024/09/71-Reglamento-de-la-Ley-de-Adquisiciones-Arrendamientos-y-P-1.pdf" TargetMode="External"/><Relationship Id="rId44" Type="http://schemas.openxmlformats.org/officeDocument/2006/relationships/hyperlink" Target="https://so.secoem.michoacan.gob.mx/wp-content/uploads/2024/09/43-LEY-DE-RESPONSABILIDADES-Y-REGISTRO-PATRIMONIAL-DE-LOS-SERVIDORES-PUBLICOS_2-1.pdf" TargetMode="External"/><Relationship Id="rId52" Type="http://schemas.openxmlformats.org/officeDocument/2006/relationships/hyperlink" Target="https://so.secoem.michoacan.gob.mx/wp-content/uploads/2024/09/31-LEY-DE-TRANSPARENCIA-ACCESO-A-LA-INFORMACION-PUBLICA-Y-1.pdf" TargetMode="External"/><Relationship Id="rId60" Type="http://schemas.openxmlformats.org/officeDocument/2006/relationships/hyperlink" Target="https://so.secoem.michoacan.gob.mx/wp-content/uploads/2024/09/12-ley-general-de-acceso-a-las-mujeres-una-vida-libre-de-violencia_2.pdf" TargetMode="External"/><Relationship Id="rId65" Type="http://schemas.openxmlformats.org/officeDocument/2006/relationships/hyperlink" Target="https://so.secoem.michoacan.gob.mx/wp-content/uploads/2024/09/4-CARTA-DE-LA-ORGANIZACION-DE-LOS-ESTADOS-AMERICANOS.pdf" TargetMode="External"/><Relationship Id="rId73" Type="http://schemas.openxmlformats.org/officeDocument/2006/relationships/hyperlink" Target="https://so.secoem.michoacan.gob.mx/wp-content/uploads/2024/09/108-ACUERDO-ADMINISTRATIVO-PARA-EL-AJUSTE-EN-EL-GASTO-PUBLICO-Y-EFICIENCIA-EN-EL-GOBIERNO-PARA-FORTALECER-LA-ECONOMIA-Y-LAS-FINANZAS-PUBLICAS-DEL-ESTADO-D-1.pdf" TargetMode="External"/><Relationship Id="rId78" Type="http://schemas.openxmlformats.org/officeDocument/2006/relationships/hyperlink" Target="https://so.secoem.michoacan.gob.mx/wp-content/uploads/2024/09/LEY-DEL-SEGURO-SOCIAL-24.pdf" TargetMode="External"/><Relationship Id="rId81" Type="http://schemas.openxmlformats.org/officeDocument/2006/relationships/hyperlink" Target="https://so.secoem.michoacan.gob.mx/wp-content/uploads/2024/09/LEY-FEDERAL-PARA-PREVENIR-Y-ELIMINAR-LA-DISCRIMINACION-27.pdf" TargetMode="External"/><Relationship Id="rId86" Type="http://schemas.openxmlformats.org/officeDocument/2006/relationships/hyperlink" Target="https://so.secoem.michoacan.gob.mx/wp-content/uploads/2024/09/LEY-DE-PROTECCION-CIVIL-DEL-ESTADO-DE-MICHOACAN-55.pdf" TargetMode="External"/><Relationship Id="rId94" Type="http://schemas.openxmlformats.org/officeDocument/2006/relationships/hyperlink" Target="https://so.secoem.michoacan.gob.mx/wp-content/uploads/2024/09/DG-Manual-de-Organizacion-de-la-Secretaria-de-Gobierno.pdf" TargetMode="External"/><Relationship Id="rId99" Type="http://schemas.openxmlformats.org/officeDocument/2006/relationships/hyperlink" Target="https://so.secoem.michoacan.gob.mx/wp-content/uploads/2024/10/criterios2018_4.pdf" TargetMode="External"/><Relationship Id="rId101" Type="http://schemas.openxmlformats.org/officeDocument/2006/relationships/hyperlink" Target="https://so.secoem.michoacan.gob.mx/wp-content/uploads/2025/01/codigo-fam-edo-mich.pdf" TargetMode="External"/><Relationship Id="rId4" Type="http://schemas.openxmlformats.org/officeDocument/2006/relationships/hyperlink" Target="https://so.secoem.michoacan.gob.mx/wp-content/uploads/2024/09/104-Acuerdo-Administrativo-por-el-que-se-instruye-a-las-Dependencias-Coordinaciones-y-1.pdf" TargetMode="External"/><Relationship Id="rId9" Type="http://schemas.openxmlformats.org/officeDocument/2006/relationships/hyperlink" Target="https://so.secoem.michoacan.gob.mx/wp-content/uploads/2024/09/99-Acuerdo-por-el-que-se-constituye-la-comision-de-gasto-Financiamiento-1.pdf" TargetMode="External"/><Relationship Id="rId13" Type="http://schemas.openxmlformats.org/officeDocument/2006/relationships/hyperlink" Target="https://so.secoem.michoacan.gob.mx/wp-content/uploads/2024/09/95-Lineamientos-Tecnicos-Generales-Version-Integrada-29_2024_2-1.pdf" TargetMode="External"/><Relationship Id="rId18" Type="http://schemas.openxmlformats.org/officeDocument/2006/relationships/hyperlink" Target="https://so.secoem.michoacan.gob.mx/wp-content/uploads/2024/09/84-Presupuesto-de-Egresos-del-Gobierno-del-Estado-de-Michoacan-ejercicio-fiscal-2024-1.pdf" TargetMode="External"/><Relationship Id="rId39" Type="http://schemas.openxmlformats.org/officeDocument/2006/relationships/hyperlink" Target="https://so.secoem.michoacan.gob.mx/wp-content/uploads/2024/09/54-ley-del-Periodico-Oficial-1.pdf" TargetMode="External"/><Relationship Id="rId34" Type="http://schemas.openxmlformats.org/officeDocument/2006/relationships/hyperlink" Target="https://so.secoem.michoacan.gob.mx/wp-content/uploads/2024/09/64-Codigo-de-Procedimientos-Civiles-para-el-Estado-de-Michoacan-de-Ocampo-1.pdf" TargetMode="External"/><Relationship Id="rId50" Type="http://schemas.openxmlformats.org/officeDocument/2006/relationships/hyperlink" Target="https://so.secoem.michoacan.gob.mx/wp-content/uploads/2024/09/33-LEY-DE-PLANEACION-HACENDARIA-PRESUPUESTO-GASTO-PUBLICO-Y-CONTABILIDAD-GUBERNAMENTAL-REF-22-AGOSTO-2019-1.pdf" TargetMode="External"/><Relationship Id="rId55" Type="http://schemas.openxmlformats.org/officeDocument/2006/relationships/hyperlink" Target="https://so.secoem.michoacan.gob.mx/wp-content/uploads/2024/09/20-LEY-DE-DISCIPLINA-FINANCIERA-DE-LAS-ENTIDADES-FEDERATIVAS-Y-LOS.pdf" TargetMode="External"/><Relationship Id="rId76" Type="http://schemas.openxmlformats.org/officeDocument/2006/relationships/hyperlink" Target="https://so.secoem.michoacan.gob.mx/wp-content/uploads/2024/09/LEY-GENERAL-DE-VICTIMAS-14.pdf" TargetMode="External"/><Relationship Id="rId97" Type="http://schemas.openxmlformats.org/officeDocument/2006/relationships/hyperlink" Target="https://so.secoem.michoacan.gob.mx/wp-content/uploads/2024/10/LFT-1.pdf" TargetMode="External"/><Relationship Id="rId10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4"/>
  <sheetViews>
    <sheetView tabSelected="1" topLeftCell="A2" zoomScaleNormal="100" workbookViewId="0">
      <selection activeCell="B9" sqref="B9:B124"/>
    </sheetView>
  </sheetViews>
  <sheetFormatPr baseColWidth="10" defaultColWidth="9.140625" defaultRowHeight="15" x14ac:dyDescent="0.25"/>
  <cols>
    <col min="1" max="1" width="8" bestFit="1" customWidth="1"/>
    <col min="2" max="2" width="15.28515625" customWidth="1"/>
    <col min="3" max="3" width="13.28515625" customWidth="1"/>
    <col min="4" max="4" width="17.28515625" customWidth="1"/>
    <col min="5" max="5" width="134.7109375" customWidth="1"/>
    <col min="6" max="6" width="23.5703125" customWidth="1"/>
    <col min="7" max="7" width="22.7109375" customWidth="1"/>
    <col min="8" max="8" width="68.7109375" customWidth="1"/>
    <col min="9" max="9" width="73.140625" bestFit="1" customWidth="1"/>
    <col min="10" max="10" width="20.140625" bestFit="1" customWidth="1"/>
    <col min="11" max="11" width="8" bestFit="1" customWidth="1"/>
  </cols>
  <sheetData>
    <row r="1" spans="1:11" hidden="1" x14ac:dyDescent="0.25">
      <c r="A1" t="s">
        <v>0</v>
      </c>
    </row>
    <row r="2" spans="1:11" x14ac:dyDescent="0.25">
      <c r="A2" s="30" t="s">
        <v>1</v>
      </c>
      <c r="B2" s="31"/>
      <c r="C2" s="31"/>
      <c r="D2" s="30" t="s">
        <v>2</v>
      </c>
      <c r="E2" s="31"/>
      <c r="F2" s="31"/>
      <c r="G2" s="30" t="s">
        <v>3</v>
      </c>
      <c r="H2" s="31"/>
      <c r="I2" s="31"/>
    </row>
    <row r="3" spans="1:11" x14ac:dyDescent="0.25">
      <c r="A3" s="32" t="s">
        <v>4</v>
      </c>
      <c r="B3" s="31"/>
      <c r="C3" s="31"/>
      <c r="D3" s="32" t="s">
        <v>4</v>
      </c>
      <c r="E3" s="31"/>
      <c r="F3" s="31"/>
      <c r="G3" s="32" t="s">
        <v>5</v>
      </c>
      <c r="H3" s="31"/>
      <c r="I3" s="31"/>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30" t="s">
        <v>24</v>
      </c>
      <c r="B6" s="31"/>
      <c r="C6" s="31"/>
      <c r="D6" s="31"/>
      <c r="E6" s="31"/>
      <c r="F6" s="31"/>
      <c r="G6" s="31"/>
      <c r="H6" s="31"/>
      <c r="I6" s="31"/>
      <c r="J6" s="31"/>
      <c r="K6" s="31"/>
    </row>
    <row r="7" spans="1:11" ht="51.75" x14ac:dyDescent="0.25">
      <c r="A7" s="4" t="s">
        <v>25</v>
      </c>
      <c r="B7" s="4" t="s">
        <v>26</v>
      </c>
      <c r="C7" s="4" t="s">
        <v>27</v>
      </c>
      <c r="D7" s="4" t="s">
        <v>28</v>
      </c>
      <c r="E7" s="4" t="s">
        <v>29</v>
      </c>
      <c r="F7" s="4" t="s">
        <v>30</v>
      </c>
      <c r="G7" s="4" t="s">
        <v>31</v>
      </c>
      <c r="H7" s="4" t="s">
        <v>32</v>
      </c>
      <c r="I7" s="4" t="s">
        <v>33</v>
      </c>
      <c r="J7" s="4" t="s">
        <v>34</v>
      </c>
      <c r="K7" s="4" t="s">
        <v>35</v>
      </c>
    </row>
    <row r="8" spans="1:11" s="5" customFormat="1" ht="15" customHeight="1" x14ac:dyDescent="0.25">
      <c r="A8" s="5">
        <v>2024</v>
      </c>
      <c r="B8" s="6">
        <v>45566</v>
      </c>
      <c r="C8" s="6">
        <v>45657</v>
      </c>
      <c r="D8" s="7" t="s">
        <v>36</v>
      </c>
      <c r="E8" s="7" t="s">
        <v>36</v>
      </c>
      <c r="F8" s="6">
        <v>6246</v>
      </c>
      <c r="G8" s="8">
        <v>45657</v>
      </c>
      <c r="H8" s="27" t="s">
        <v>293</v>
      </c>
      <c r="I8" s="7" t="s">
        <v>133</v>
      </c>
      <c r="J8" s="6">
        <v>45657</v>
      </c>
    </row>
    <row r="9" spans="1:11" s="9" customFormat="1" ht="15" customHeight="1" x14ac:dyDescent="0.25">
      <c r="A9" s="9">
        <v>2024</v>
      </c>
      <c r="B9" s="6">
        <v>45566</v>
      </c>
      <c r="C9" s="6">
        <v>45657</v>
      </c>
      <c r="D9" s="10" t="s">
        <v>37</v>
      </c>
      <c r="E9" s="11" t="s">
        <v>66</v>
      </c>
      <c r="F9" s="12">
        <v>29620</v>
      </c>
      <c r="G9" s="12">
        <v>29620</v>
      </c>
      <c r="H9" s="27" t="s">
        <v>265</v>
      </c>
      <c r="I9" s="7" t="s">
        <v>133</v>
      </c>
      <c r="J9" s="6">
        <v>45657</v>
      </c>
    </row>
    <row r="10" spans="1:11" s="5" customFormat="1" ht="15" customHeight="1" x14ac:dyDescent="0.25">
      <c r="A10" s="5">
        <v>2024</v>
      </c>
      <c r="B10" s="6">
        <v>45566</v>
      </c>
      <c r="C10" s="6">
        <v>45657</v>
      </c>
      <c r="D10" s="7" t="s">
        <v>37</v>
      </c>
      <c r="E10" s="7" t="s">
        <v>67</v>
      </c>
      <c r="F10" s="6">
        <v>16614</v>
      </c>
      <c r="G10" s="6">
        <v>16614</v>
      </c>
      <c r="H10" s="27" t="s">
        <v>239</v>
      </c>
      <c r="I10" s="7" t="s">
        <v>133</v>
      </c>
      <c r="J10" s="6">
        <v>45657</v>
      </c>
    </row>
    <row r="11" spans="1:11" s="5" customFormat="1" ht="15" customHeight="1" x14ac:dyDescent="0.25">
      <c r="A11" s="9">
        <v>2024</v>
      </c>
      <c r="B11" s="6">
        <v>45566</v>
      </c>
      <c r="C11" s="6">
        <v>45657</v>
      </c>
      <c r="D11" s="7" t="s">
        <v>37</v>
      </c>
      <c r="E11" s="7" t="s">
        <v>68</v>
      </c>
      <c r="F11" s="6">
        <v>17653</v>
      </c>
      <c r="G11" s="6">
        <v>34130</v>
      </c>
      <c r="H11" s="27" t="s">
        <v>238</v>
      </c>
      <c r="I11" s="7" t="s">
        <v>133</v>
      </c>
      <c r="J11" s="6">
        <v>45657</v>
      </c>
    </row>
    <row r="12" spans="1:11" s="9" customFormat="1" ht="15" customHeight="1" x14ac:dyDescent="0.25">
      <c r="A12" s="5">
        <v>2024</v>
      </c>
      <c r="B12" s="6">
        <v>45566</v>
      </c>
      <c r="C12" s="6">
        <v>45657</v>
      </c>
      <c r="D12" s="7" t="s">
        <v>37</v>
      </c>
      <c r="E12" s="11" t="s">
        <v>69</v>
      </c>
      <c r="F12" s="12">
        <v>24460</v>
      </c>
      <c r="G12" s="12">
        <v>29700</v>
      </c>
      <c r="H12" s="27" t="s">
        <v>237</v>
      </c>
      <c r="I12" s="7" t="s">
        <v>133</v>
      </c>
      <c r="J12" s="6">
        <v>45657</v>
      </c>
    </row>
    <row r="13" spans="1:11" s="9" customFormat="1" ht="15" customHeight="1" x14ac:dyDescent="0.25">
      <c r="A13" s="9">
        <v>2024</v>
      </c>
      <c r="B13" s="6">
        <v>45566</v>
      </c>
      <c r="C13" s="6">
        <v>45657</v>
      </c>
      <c r="D13" s="10" t="s">
        <v>37</v>
      </c>
      <c r="E13" s="11" t="s">
        <v>70</v>
      </c>
      <c r="F13" s="8">
        <v>29595</v>
      </c>
      <c r="G13" s="8">
        <v>29595</v>
      </c>
      <c r="H13" s="27" t="s">
        <v>236</v>
      </c>
      <c r="I13" s="7" t="s">
        <v>133</v>
      </c>
      <c r="J13" s="6">
        <v>45657</v>
      </c>
    </row>
    <row r="14" spans="1:11" s="5" customFormat="1" ht="15" customHeight="1" x14ac:dyDescent="0.25">
      <c r="A14" s="5">
        <v>2024</v>
      </c>
      <c r="B14" s="6">
        <v>45566</v>
      </c>
      <c r="C14" s="6">
        <v>45657</v>
      </c>
      <c r="D14" s="7" t="s">
        <v>38</v>
      </c>
      <c r="E14" s="7" t="s">
        <v>71</v>
      </c>
      <c r="F14" s="6">
        <v>6648</v>
      </c>
      <c r="G14" s="13">
        <v>45639</v>
      </c>
      <c r="H14" s="27" t="s">
        <v>292</v>
      </c>
      <c r="I14" s="7" t="s">
        <v>133</v>
      </c>
      <c r="J14" s="6">
        <v>45657</v>
      </c>
    </row>
    <row r="15" spans="1:11" s="9" customFormat="1" ht="15" customHeight="1" x14ac:dyDescent="0.25">
      <c r="A15" s="9">
        <v>2024</v>
      </c>
      <c r="B15" s="6">
        <v>45566</v>
      </c>
      <c r="C15" s="6">
        <v>45657</v>
      </c>
      <c r="D15" s="9" t="s">
        <v>40</v>
      </c>
      <c r="E15" s="10" t="s">
        <v>169</v>
      </c>
      <c r="F15" s="8">
        <v>43056</v>
      </c>
      <c r="G15" s="8">
        <v>45383</v>
      </c>
      <c r="H15" s="27" t="s">
        <v>297</v>
      </c>
      <c r="I15" s="7" t="s">
        <v>133</v>
      </c>
      <c r="J15" s="6">
        <v>45657</v>
      </c>
    </row>
    <row r="16" spans="1:11" s="5" customFormat="1" ht="15" customHeight="1" x14ac:dyDescent="0.25">
      <c r="A16" s="5">
        <v>2024</v>
      </c>
      <c r="B16" s="6">
        <v>45566</v>
      </c>
      <c r="C16" s="6">
        <v>45657</v>
      </c>
      <c r="D16" s="5" t="s">
        <v>40</v>
      </c>
      <c r="E16" s="7" t="s">
        <v>73</v>
      </c>
      <c r="F16" s="6">
        <v>39813</v>
      </c>
      <c r="G16" s="6">
        <v>45383</v>
      </c>
      <c r="H16" s="27" t="s">
        <v>296</v>
      </c>
      <c r="I16" s="7" t="s">
        <v>133</v>
      </c>
      <c r="J16" s="6">
        <v>45657</v>
      </c>
    </row>
    <row r="17" spans="1:10" s="5" customFormat="1" ht="15" customHeight="1" x14ac:dyDescent="0.25">
      <c r="A17" s="9">
        <v>2024</v>
      </c>
      <c r="B17" s="6">
        <v>45566</v>
      </c>
      <c r="C17" s="6">
        <v>45657</v>
      </c>
      <c r="D17" s="5" t="s">
        <v>40</v>
      </c>
      <c r="E17" s="7" t="s">
        <v>74</v>
      </c>
      <c r="F17" s="6">
        <v>43266</v>
      </c>
      <c r="G17" s="6">
        <v>44945</v>
      </c>
      <c r="H17" s="27" t="s">
        <v>235</v>
      </c>
      <c r="I17" s="7" t="s">
        <v>133</v>
      </c>
      <c r="J17" s="6">
        <v>45657</v>
      </c>
    </row>
    <row r="18" spans="1:10" s="5" customFormat="1" ht="15" customHeight="1" x14ac:dyDescent="0.25">
      <c r="A18" s="5">
        <v>2024</v>
      </c>
      <c r="B18" s="6">
        <v>45566</v>
      </c>
      <c r="C18" s="6">
        <v>45657</v>
      </c>
      <c r="D18" s="5" t="s">
        <v>40</v>
      </c>
      <c r="E18" s="7" t="s">
        <v>75</v>
      </c>
      <c r="F18" s="6">
        <v>42128</v>
      </c>
      <c r="G18" s="6">
        <v>44336</v>
      </c>
      <c r="H18" s="27" t="s">
        <v>234</v>
      </c>
      <c r="I18" s="7" t="s">
        <v>133</v>
      </c>
      <c r="J18" s="6">
        <v>45657</v>
      </c>
    </row>
    <row r="19" spans="1:10" s="9" customFormat="1" ht="15" customHeight="1" x14ac:dyDescent="0.25">
      <c r="A19" s="9">
        <v>2024</v>
      </c>
      <c r="B19" s="6">
        <v>45566</v>
      </c>
      <c r="C19" s="6">
        <v>45657</v>
      </c>
      <c r="D19" s="5" t="s">
        <v>40</v>
      </c>
      <c r="E19" s="7" t="s">
        <v>76</v>
      </c>
      <c r="F19" s="6">
        <v>39114</v>
      </c>
      <c r="G19" s="6">
        <v>45317</v>
      </c>
      <c r="H19" s="27" t="s">
        <v>233</v>
      </c>
      <c r="I19" s="7" t="s">
        <v>133</v>
      </c>
      <c r="J19" s="6">
        <v>45657</v>
      </c>
    </row>
    <row r="20" spans="1:10" s="5" customFormat="1" ht="15" customHeight="1" x14ac:dyDescent="0.25">
      <c r="A20" s="5">
        <v>2024</v>
      </c>
      <c r="B20" s="6">
        <v>45566</v>
      </c>
      <c r="C20" s="6">
        <v>45657</v>
      </c>
      <c r="D20" s="5" t="s">
        <v>40</v>
      </c>
      <c r="E20" s="7" t="s">
        <v>77</v>
      </c>
      <c r="F20" s="6">
        <v>41074</v>
      </c>
      <c r="G20" s="6">
        <v>45450</v>
      </c>
      <c r="H20" s="27" t="s">
        <v>247</v>
      </c>
      <c r="I20" s="7" t="s">
        <v>133</v>
      </c>
      <c r="J20" s="6">
        <v>45657</v>
      </c>
    </row>
    <row r="21" spans="1:10" s="5" customFormat="1" ht="15" customHeight="1" x14ac:dyDescent="0.25">
      <c r="A21" s="9">
        <v>2024</v>
      </c>
      <c r="B21" s="6">
        <v>45566</v>
      </c>
      <c r="C21" s="6">
        <v>45657</v>
      </c>
      <c r="D21" s="5" t="s">
        <v>40</v>
      </c>
      <c r="E21" s="7" t="s">
        <v>78</v>
      </c>
      <c r="F21" s="6">
        <v>41283</v>
      </c>
      <c r="G21" s="6">
        <v>45383</v>
      </c>
      <c r="H21" s="27" t="s">
        <v>248</v>
      </c>
      <c r="I21" s="7" t="s">
        <v>133</v>
      </c>
      <c r="J21" s="6">
        <v>45657</v>
      </c>
    </row>
    <row r="22" spans="1:10" s="5" customFormat="1" ht="15" customHeight="1" x14ac:dyDescent="0.25">
      <c r="A22" s="5">
        <v>2024</v>
      </c>
      <c r="B22" s="6">
        <v>45566</v>
      </c>
      <c r="C22" s="6">
        <v>45657</v>
      </c>
      <c r="D22" s="5" t="s">
        <v>40</v>
      </c>
      <c r="E22" s="7" t="s">
        <v>79</v>
      </c>
      <c r="F22" s="6">
        <v>42761</v>
      </c>
      <c r="G22" s="6">
        <v>42761</v>
      </c>
      <c r="H22" s="27" t="s">
        <v>232</v>
      </c>
      <c r="I22" s="7" t="s">
        <v>133</v>
      </c>
      <c r="J22" s="6">
        <v>45657</v>
      </c>
    </row>
    <row r="23" spans="1:10" s="5" customFormat="1" ht="15" customHeight="1" x14ac:dyDescent="0.25">
      <c r="A23" s="9">
        <v>2024</v>
      </c>
      <c r="B23" s="6">
        <v>45566</v>
      </c>
      <c r="C23" s="6">
        <v>45657</v>
      </c>
      <c r="D23" s="5" t="s">
        <v>40</v>
      </c>
      <c r="E23" s="7" t="s">
        <v>80</v>
      </c>
      <c r="F23" s="6">
        <v>41066</v>
      </c>
      <c r="G23" s="6">
        <v>45281</v>
      </c>
      <c r="H23" s="27" t="s">
        <v>231</v>
      </c>
      <c r="I23" s="7" t="s">
        <v>133</v>
      </c>
      <c r="J23" s="6">
        <v>45657</v>
      </c>
    </row>
    <row r="24" spans="1:10" s="5" customFormat="1" ht="15" customHeight="1" x14ac:dyDescent="0.25">
      <c r="A24" s="5">
        <v>2024</v>
      </c>
      <c r="B24" s="6">
        <v>45566</v>
      </c>
      <c r="C24" s="6">
        <v>45657</v>
      </c>
      <c r="D24" s="5" t="s">
        <v>40</v>
      </c>
      <c r="E24" s="7" t="s">
        <v>81</v>
      </c>
      <c r="F24" s="6">
        <v>27036</v>
      </c>
      <c r="G24" s="6">
        <v>43293</v>
      </c>
      <c r="H24" s="27" t="s">
        <v>230</v>
      </c>
      <c r="I24" s="7" t="s">
        <v>133</v>
      </c>
      <c r="J24" s="6">
        <v>45657</v>
      </c>
    </row>
    <row r="25" spans="1:10" s="5" customFormat="1" ht="15" customHeight="1" x14ac:dyDescent="0.25">
      <c r="A25" s="9">
        <v>2024</v>
      </c>
      <c r="B25" s="6">
        <v>45566</v>
      </c>
      <c r="C25" s="6">
        <v>45657</v>
      </c>
      <c r="D25" s="5" t="s">
        <v>40</v>
      </c>
      <c r="E25" s="7" t="s">
        <v>72</v>
      </c>
      <c r="F25" s="6">
        <v>30536</v>
      </c>
      <c r="G25" s="6">
        <v>45245</v>
      </c>
      <c r="H25" s="27" t="s">
        <v>255</v>
      </c>
      <c r="I25" s="7" t="s">
        <v>133</v>
      </c>
      <c r="J25" s="6">
        <v>45657</v>
      </c>
    </row>
    <row r="26" spans="1:10" s="5" customFormat="1" ht="15" customHeight="1" x14ac:dyDescent="0.25">
      <c r="A26" s="5">
        <v>2024</v>
      </c>
      <c r="B26" s="6">
        <v>45566</v>
      </c>
      <c r="C26" s="6">
        <v>45657</v>
      </c>
      <c r="D26" s="5" t="s">
        <v>41</v>
      </c>
      <c r="E26" s="7" t="s">
        <v>82</v>
      </c>
      <c r="F26" s="6">
        <v>33800</v>
      </c>
      <c r="G26" s="6">
        <v>42355</v>
      </c>
      <c r="H26" s="27" t="s">
        <v>229</v>
      </c>
      <c r="I26" s="7" t="s">
        <v>133</v>
      </c>
      <c r="J26" s="6">
        <v>45657</v>
      </c>
    </row>
    <row r="27" spans="1:10" s="5" customFormat="1" ht="15" customHeight="1" x14ac:dyDescent="0.25">
      <c r="A27" s="9">
        <v>2024</v>
      </c>
      <c r="B27" s="6">
        <v>45566</v>
      </c>
      <c r="C27" s="6">
        <v>45657</v>
      </c>
      <c r="D27" s="5" t="s">
        <v>41</v>
      </c>
      <c r="E27" s="7" t="s">
        <v>83</v>
      </c>
      <c r="F27" s="6">
        <v>38806</v>
      </c>
      <c r="G27" s="6">
        <v>45412</v>
      </c>
      <c r="H27" s="27" t="s">
        <v>249</v>
      </c>
      <c r="I27" s="7" t="s">
        <v>133</v>
      </c>
      <c r="J27" s="6">
        <v>45657</v>
      </c>
    </row>
    <row r="28" spans="1:10" s="5" customFormat="1" ht="15" customHeight="1" x14ac:dyDescent="0.25">
      <c r="A28" s="5">
        <v>2024</v>
      </c>
      <c r="B28" s="6">
        <v>45566</v>
      </c>
      <c r="C28" s="6">
        <v>45657</v>
      </c>
      <c r="D28" s="5" t="s">
        <v>41</v>
      </c>
      <c r="E28" s="7" t="s">
        <v>84</v>
      </c>
      <c r="F28" s="6">
        <v>42487</v>
      </c>
      <c r="G28" s="6">
        <v>44691</v>
      </c>
      <c r="H28" s="27" t="s">
        <v>228</v>
      </c>
      <c r="I28" s="7" t="s">
        <v>133</v>
      </c>
      <c r="J28" s="6">
        <v>45657</v>
      </c>
    </row>
    <row r="29" spans="1:10" s="5" customFormat="1" ht="15" customHeight="1" x14ac:dyDescent="0.25">
      <c r="A29" s="9">
        <v>2024</v>
      </c>
      <c r="B29" s="6">
        <v>45566</v>
      </c>
      <c r="C29" s="6">
        <v>45657</v>
      </c>
      <c r="D29" s="5" t="s">
        <v>41</v>
      </c>
      <c r="E29" s="7" t="s">
        <v>85</v>
      </c>
      <c r="F29" s="6">
        <v>29951</v>
      </c>
      <c r="G29" s="6">
        <v>44512</v>
      </c>
      <c r="H29" s="27" t="s">
        <v>227</v>
      </c>
      <c r="I29" s="7" t="s">
        <v>133</v>
      </c>
      <c r="J29" s="6">
        <v>45657</v>
      </c>
    </row>
    <row r="30" spans="1:10" s="5" customFormat="1" ht="15" customHeight="1" x14ac:dyDescent="0.25">
      <c r="A30" s="5">
        <v>2024</v>
      </c>
      <c r="B30" s="6">
        <v>45566</v>
      </c>
      <c r="C30" s="6">
        <v>45657</v>
      </c>
      <c r="D30" s="5" t="s">
        <v>41</v>
      </c>
      <c r="E30" s="7" t="s">
        <v>86</v>
      </c>
      <c r="F30" s="6">
        <v>28851</v>
      </c>
      <c r="G30" s="6">
        <v>45294</v>
      </c>
      <c r="H30" s="27" t="s">
        <v>226</v>
      </c>
      <c r="I30" s="7" t="s">
        <v>133</v>
      </c>
      <c r="J30" s="6">
        <v>45657</v>
      </c>
    </row>
    <row r="31" spans="1:10" s="5" customFormat="1" ht="15" customHeight="1" x14ac:dyDescent="0.2">
      <c r="A31" s="9">
        <v>2024</v>
      </c>
      <c r="B31" s="6">
        <v>45566</v>
      </c>
      <c r="C31" s="6">
        <v>45657</v>
      </c>
      <c r="D31" s="5" t="s">
        <v>41</v>
      </c>
      <c r="E31" s="7" t="s">
        <v>87</v>
      </c>
      <c r="F31" s="6">
        <v>25659</v>
      </c>
      <c r="G31" s="29">
        <v>45565</v>
      </c>
      <c r="H31" s="14" t="s">
        <v>284</v>
      </c>
      <c r="I31" s="7" t="s">
        <v>133</v>
      </c>
      <c r="J31" s="6">
        <v>45657</v>
      </c>
    </row>
    <row r="32" spans="1:10" s="5" customFormat="1" ht="15" customHeight="1" x14ac:dyDescent="0.25">
      <c r="A32" s="5">
        <v>2024</v>
      </c>
      <c r="B32" s="6">
        <v>45566</v>
      </c>
      <c r="C32" s="6">
        <v>45657</v>
      </c>
      <c r="D32" s="5" t="s">
        <v>41</v>
      </c>
      <c r="E32" s="7" t="s">
        <v>88</v>
      </c>
      <c r="F32" s="6">
        <v>35054</v>
      </c>
      <c r="G32" s="6">
        <v>45450</v>
      </c>
      <c r="H32" s="27" t="s">
        <v>250</v>
      </c>
      <c r="I32" s="7" t="s">
        <v>133</v>
      </c>
      <c r="J32" s="6">
        <v>45657</v>
      </c>
    </row>
    <row r="33" spans="1:11" s="5" customFormat="1" ht="15" customHeight="1" x14ac:dyDescent="0.25">
      <c r="A33" s="9">
        <v>2024</v>
      </c>
      <c r="B33" s="6">
        <v>45566</v>
      </c>
      <c r="C33" s="6">
        <v>45657</v>
      </c>
      <c r="D33" s="5" t="s">
        <v>41</v>
      </c>
      <c r="E33" s="7" t="s">
        <v>89</v>
      </c>
      <c r="F33" s="6">
        <v>26309</v>
      </c>
      <c r="G33" s="6">
        <v>45450</v>
      </c>
      <c r="H33" s="27" t="s">
        <v>251</v>
      </c>
      <c r="I33" s="7" t="s">
        <v>133</v>
      </c>
      <c r="J33" s="6">
        <v>45657</v>
      </c>
    </row>
    <row r="34" spans="1:11" s="5" customFormat="1" ht="15" customHeight="1" x14ac:dyDescent="0.25">
      <c r="A34" s="5">
        <v>2024</v>
      </c>
      <c r="B34" s="6">
        <v>45566</v>
      </c>
      <c r="C34" s="6">
        <v>45657</v>
      </c>
      <c r="D34" s="5" t="s">
        <v>41</v>
      </c>
      <c r="E34" s="7" t="s">
        <v>90</v>
      </c>
      <c r="F34" s="6">
        <v>33784</v>
      </c>
      <c r="G34" s="6">
        <v>45383</v>
      </c>
      <c r="H34" s="27" t="s">
        <v>252</v>
      </c>
      <c r="I34" s="7" t="s">
        <v>133</v>
      </c>
      <c r="J34" s="6">
        <v>45657</v>
      </c>
    </row>
    <row r="35" spans="1:11" s="9" customFormat="1" ht="14.25" x14ac:dyDescent="0.25">
      <c r="A35" s="9">
        <v>2024</v>
      </c>
      <c r="B35" s="6">
        <v>45566</v>
      </c>
      <c r="C35" s="6">
        <v>45657</v>
      </c>
      <c r="D35" s="5" t="s">
        <v>41</v>
      </c>
      <c r="E35" s="7" t="s">
        <v>91</v>
      </c>
      <c r="F35" s="6">
        <v>44945</v>
      </c>
      <c r="G35" s="6">
        <v>45383</v>
      </c>
      <c r="H35" s="27" t="s">
        <v>253</v>
      </c>
      <c r="I35" s="7" t="s">
        <v>133</v>
      </c>
      <c r="J35" s="6">
        <v>45657</v>
      </c>
    </row>
    <row r="36" spans="1:11" s="10" customFormat="1" ht="14.25" x14ac:dyDescent="0.25">
      <c r="A36" s="5">
        <v>2024</v>
      </c>
      <c r="B36" s="6">
        <v>45566</v>
      </c>
      <c r="C36" s="6">
        <v>45657</v>
      </c>
      <c r="D36" s="5" t="s">
        <v>41</v>
      </c>
      <c r="E36" s="7" t="s">
        <v>272</v>
      </c>
      <c r="F36" s="6">
        <v>36529</v>
      </c>
      <c r="G36" s="6">
        <v>44336</v>
      </c>
      <c r="H36" s="14" t="s">
        <v>273</v>
      </c>
      <c r="I36" s="7" t="s">
        <v>133</v>
      </c>
      <c r="J36" s="6">
        <v>45657</v>
      </c>
      <c r="K36" s="7"/>
    </row>
    <row r="37" spans="1:11" s="7" customFormat="1" ht="15" customHeight="1" x14ac:dyDescent="0.25">
      <c r="A37" s="9">
        <v>2024</v>
      </c>
      <c r="B37" s="6">
        <v>45566</v>
      </c>
      <c r="C37" s="6">
        <v>45657</v>
      </c>
      <c r="D37" s="5" t="s">
        <v>41</v>
      </c>
      <c r="E37" s="7" t="s">
        <v>274</v>
      </c>
      <c r="F37" s="6">
        <v>45255</v>
      </c>
      <c r="G37" s="6">
        <v>45255</v>
      </c>
      <c r="H37" s="28" t="s">
        <v>275</v>
      </c>
      <c r="I37" s="7" t="s">
        <v>133</v>
      </c>
      <c r="J37" s="6">
        <v>45657</v>
      </c>
    </row>
    <row r="38" spans="1:11" s="5" customFormat="1" ht="14.25" x14ac:dyDescent="0.25">
      <c r="A38" s="5">
        <v>2024</v>
      </c>
      <c r="B38" s="6">
        <v>45566</v>
      </c>
      <c r="C38" s="6">
        <v>45657</v>
      </c>
      <c r="D38" s="15" t="s">
        <v>42</v>
      </c>
      <c r="E38" s="11" t="s">
        <v>170</v>
      </c>
      <c r="F38" s="12">
        <v>38100</v>
      </c>
      <c r="G38" s="16">
        <v>45405</v>
      </c>
      <c r="H38" s="27" t="s">
        <v>254</v>
      </c>
      <c r="I38" s="7" t="s">
        <v>133</v>
      </c>
      <c r="J38" s="6">
        <v>45657</v>
      </c>
    </row>
    <row r="39" spans="1:11" s="5" customFormat="1" ht="14.25" x14ac:dyDescent="0.25">
      <c r="A39" s="9">
        <v>2024</v>
      </c>
      <c r="B39" s="6">
        <v>45566</v>
      </c>
      <c r="C39" s="6">
        <v>45657</v>
      </c>
      <c r="D39" s="15" t="s">
        <v>42</v>
      </c>
      <c r="E39" s="11" t="s">
        <v>171</v>
      </c>
      <c r="F39" s="12">
        <v>42276</v>
      </c>
      <c r="G39" s="16">
        <v>45540</v>
      </c>
      <c r="H39" s="27" t="s">
        <v>299</v>
      </c>
      <c r="I39" s="7" t="s">
        <v>133</v>
      </c>
      <c r="J39" s="6">
        <v>45657</v>
      </c>
    </row>
    <row r="40" spans="1:11" s="5" customFormat="1" ht="15" customHeight="1" x14ac:dyDescent="0.25">
      <c r="A40" s="5">
        <v>2024</v>
      </c>
      <c r="B40" s="6">
        <v>45566</v>
      </c>
      <c r="C40" s="6">
        <v>45657</v>
      </c>
      <c r="D40" s="5" t="s">
        <v>43</v>
      </c>
      <c r="E40" s="7" t="s">
        <v>92</v>
      </c>
      <c r="F40" s="6">
        <v>42508</v>
      </c>
      <c r="G40" s="13">
        <v>45316</v>
      </c>
      <c r="H40" s="27" t="s">
        <v>225</v>
      </c>
      <c r="I40" s="7" t="s">
        <v>133</v>
      </c>
      <c r="J40" s="6">
        <v>45657</v>
      </c>
    </row>
    <row r="41" spans="1:11" s="5" customFormat="1" ht="15" customHeight="1" x14ac:dyDescent="0.25">
      <c r="A41" s="9">
        <v>2024</v>
      </c>
      <c r="B41" s="6">
        <v>45566</v>
      </c>
      <c r="C41" s="6">
        <v>45657</v>
      </c>
      <c r="D41" s="5" t="s">
        <v>43</v>
      </c>
      <c r="E41" s="7" t="s">
        <v>93</v>
      </c>
      <c r="F41" s="6">
        <v>32615</v>
      </c>
      <c r="G41" s="6">
        <v>41817</v>
      </c>
      <c r="H41" s="27" t="s">
        <v>224</v>
      </c>
      <c r="I41" s="7" t="s">
        <v>133</v>
      </c>
      <c r="J41" s="6">
        <v>45657</v>
      </c>
    </row>
    <row r="42" spans="1:11" s="5" customFormat="1" ht="15" customHeight="1" x14ac:dyDescent="0.25">
      <c r="A42" s="5">
        <v>2024</v>
      </c>
      <c r="B42" s="6">
        <v>45566</v>
      </c>
      <c r="C42" s="6">
        <v>45657</v>
      </c>
      <c r="D42" s="5" t="s">
        <v>43</v>
      </c>
      <c r="E42" s="7" t="s">
        <v>94</v>
      </c>
      <c r="F42" s="6">
        <v>41718</v>
      </c>
      <c r="G42" s="6">
        <v>43699</v>
      </c>
      <c r="H42" s="27" t="s">
        <v>223</v>
      </c>
      <c r="I42" s="7" t="s">
        <v>133</v>
      </c>
      <c r="J42" s="6">
        <v>45657</v>
      </c>
    </row>
    <row r="43" spans="1:11" s="5" customFormat="1" ht="15" customHeight="1" x14ac:dyDescent="0.25">
      <c r="A43" s="9">
        <v>2024</v>
      </c>
      <c r="B43" s="6">
        <v>45566</v>
      </c>
      <c r="C43" s="6">
        <v>45657</v>
      </c>
      <c r="D43" s="5" t="s">
        <v>43</v>
      </c>
      <c r="E43" s="7" t="s">
        <v>95</v>
      </c>
      <c r="F43" s="6">
        <v>35957</v>
      </c>
      <c r="G43" s="6">
        <v>44140</v>
      </c>
      <c r="H43" s="27" t="s">
        <v>222</v>
      </c>
      <c r="I43" s="7" t="s">
        <v>133</v>
      </c>
      <c r="J43" s="6">
        <v>45657</v>
      </c>
    </row>
    <row r="44" spans="1:11" s="5" customFormat="1" ht="15" customHeight="1" x14ac:dyDescent="0.25">
      <c r="A44" s="5">
        <v>2024</v>
      </c>
      <c r="B44" s="6">
        <v>45566</v>
      </c>
      <c r="C44" s="6">
        <v>45657</v>
      </c>
      <c r="D44" s="5" t="s">
        <v>43</v>
      </c>
      <c r="E44" s="7" t="s">
        <v>96</v>
      </c>
      <c r="F44" s="6">
        <v>43553</v>
      </c>
      <c r="G44" s="6">
        <v>45245</v>
      </c>
      <c r="H44" s="27" t="s">
        <v>256</v>
      </c>
      <c r="I44" s="7" t="s">
        <v>133</v>
      </c>
      <c r="J44" s="6">
        <v>45657</v>
      </c>
    </row>
    <row r="45" spans="1:11" s="5" customFormat="1" ht="15" customHeight="1" x14ac:dyDescent="0.25">
      <c r="A45" s="9">
        <v>2024</v>
      </c>
      <c r="B45" s="6">
        <v>45566</v>
      </c>
      <c r="C45" s="6">
        <v>45657</v>
      </c>
      <c r="D45" s="5" t="s">
        <v>43</v>
      </c>
      <c r="E45" s="7" t="s">
        <v>97</v>
      </c>
      <c r="F45" s="6">
        <v>23476</v>
      </c>
      <c r="G45" s="6">
        <v>42760</v>
      </c>
      <c r="H45" s="27" t="s">
        <v>221</v>
      </c>
      <c r="I45" s="7" t="s">
        <v>133</v>
      </c>
      <c r="J45" s="6">
        <v>45657</v>
      </c>
    </row>
    <row r="46" spans="1:11" s="5" customFormat="1" ht="15" customHeight="1" x14ac:dyDescent="0.25">
      <c r="A46" s="5">
        <v>2024</v>
      </c>
      <c r="B46" s="6">
        <v>45566</v>
      </c>
      <c r="C46" s="6">
        <v>45657</v>
      </c>
      <c r="D46" s="5" t="s">
        <v>43</v>
      </c>
      <c r="E46" s="7" t="s">
        <v>98</v>
      </c>
      <c r="F46" s="6">
        <v>39813</v>
      </c>
      <c r="G46" s="6">
        <v>45280</v>
      </c>
      <c r="H46" s="27" t="s">
        <v>257</v>
      </c>
      <c r="I46" s="7" t="s">
        <v>133</v>
      </c>
      <c r="J46" s="6">
        <v>45657</v>
      </c>
    </row>
    <row r="47" spans="1:11" s="5" customFormat="1" ht="15" customHeight="1" x14ac:dyDescent="0.25">
      <c r="A47" s="9">
        <v>2024</v>
      </c>
      <c r="B47" s="6">
        <v>45566</v>
      </c>
      <c r="C47" s="6">
        <v>45657</v>
      </c>
      <c r="D47" s="5" t="s">
        <v>43</v>
      </c>
      <c r="E47" s="7" t="s">
        <v>99</v>
      </c>
      <c r="F47" s="6">
        <v>29349</v>
      </c>
      <c r="G47" s="6">
        <v>43378</v>
      </c>
      <c r="H47" s="27" t="s">
        <v>220</v>
      </c>
      <c r="I47" s="7" t="s">
        <v>133</v>
      </c>
      <c r="J47" s="6">
        <v>45657</v>
      </c>
    </row>
    <row r="48" spans="1:11" s="5" customFormat="1" ht="15" customHeight="1" x14ac:dyDescent="0.25">
      <c r="A48" s="5">
        <v>2024</v>
      </c>
      <c r="B48" s="6">
        <v>45566</v>
      </c>
      <c r="C48" s="6">
        <v>45657</v>
      </c>
      <c r="D48" s="5" t="s">
        <v>43</v>
      </c>
      <c r="E48" s="7" t="s">
        <v>100</v>
      </c>
      <c r="F48" s="6">
        <v>39407</v>
      </c>
      <c r="G48" s="6">
        <v>43699</v>
      </c>
      <c r="H48" s="27" t="s">
        <v>219</v>
      </c>
      <c r="I48" s="7" t="s">
        <v>133</v>
      </c>
      <c r="J48" s="6">
        <v>45657</v>
      </c>
    </row>
    <row r="49" spans="1:10" s="5" customFormat="1" ht="15" customHeight="1" x14ac:dyDescent="0.2">
      <c r="A49" s="9">
        <v>2024</v>
      </c>
      <c r="B49" s="6">
        <v>45566</v>
      </c>
      <c r="C49" s="6">
        <v>45657</v>
      </c>
      <c r="D49" s="17" t="s">
        <v>43</v>
      </c>
      <c r="E49" s="7" t="s">
        <v>270</v>
      </c>
      <c r="F49" s="6">
        <v>45280</v>
      </c>
      <c r="G49" s="6">
        <v>45292</v>
      </c>
      <c r="H49" s="14" t="s">
        <v>271</v>
      </c>
      <c r="I49" s="7" t="s">
        <v>133</v>
      </c>
      <c r="J49" s="6">
        <v>45657</v>
      </c>
    </row>
    <row r="50" spans="1:10" s="5" customFormat="1" ht="15" customHeight="1" x14ac:dyDescent="0.25">
      <c r="A50" s="5">
        <v>2024</v>
      </c>
      <c r="B50" s="6">
        <v>45566</v>
      </c>
      <c r="C50" s="6">
        <v>45657</v>
      </c>
      <c r="D50" s="5" t="s">
        <v>43</v>
      </c>
      <c r="E50" s="7" t="s">
        <v>101</v>
      </c>
      <c r="F50" s="6">
        <v>43052</v>
      </c>
      <c r="G50" s="6">
        <v>43052</v>
      </c>
      <c r="H50" s="27" t="s">
        <v>266</v>
      </c>
      <c r="I50" s="7" t="s">
        <v>133</v>
      </c>
      <c r="J50" s="6">
        <v>45657</v>
      </c>
    </row>
    <row r="51" spans="1:10" s="5" customFormat="1" ht="15" customHeight="1" x14ac:dyDescent="0.25">
      <c r="A51" s="9">
        <v>2024</v>
      </c>
      <c r="B51" s="6">
        <v>45566</v>
      </c>
      <c r="C51" s="6">
        <v>45657</v>
      </c>
      <c r="D51" s="5" t="s">
        <v>43</v>
      </c>
      <c r="E51" s="7" t="s">
        <v>102</v>
      </c>
      <c r="F51" s="6">
        <v>33693</v>
      </c>
      <c r="G51" s="6">
        <v>42934</v>
      </c>
      <c r="H51" s="27" t="s">
        <v>218</v>
      </c>
      <c r="I51" s="7" t="s">
        <v>133</v>
      </c>
      <c r="J51" s="6">
        <v>45657</v>
      </c>
    </row>
    <row r="52" spans="1:10" s="5" customFormat="1" ht="15" customHeight="1" x14ac:dyDescent="0.25">
      <c r="A52" s="5">
        <v>2024</v>
      </c>
      <c r="B52" s="6">
        <v>45566</v>
      </c>
      <c r="C52" s="6">
        <v>45657</v>
      </c>
      <c r="D52" s="5" t="s">
        <v>43</v>
      </c>
      <c r="E52" s="7" t="s">
        <v>103</v>
      </c>
      <c r="F52" s="6">
        <v>30952</v>
      </c>
      <c r="G52" s="6">
        <v>43145</v>
      </c>
      <c r="H52" s="27" t="s">
        <v>217</v>
      </c>
      <c r="I52" s="7" t="s">
        <v>133</v>
      </c>
      <c r="J52" s="6">
        <v>45657</v>
      </c>
    </row>
    <row r="53" spans="1:10" s="9" customFormat="1" ht="14.25" x14ac:dyDescent="0.25">
      <c r="A53" s="9">
        <v>2024</v>
      </c>
      <c r="B53" s="6">
        <v>45566</v>
      </c>
      <c r="C53" s="6">
        <v>45657</v>
      </c>
      <c r="D53" s="5" t="s">
        <v>43</v>
      </c>
      <c r="E53" s="11" t="s">
        <v>276</v>
      </c>
      <c r="F53" s="12">
        <v>42934</v>
      </c>
      <c r="G53" s="12">
        <v>44329</v>
      </c>
      <c r="H53" s="14" t="s">
        <v>277</v>
      </c>
      <c r="I53" s="7" t="s">
        <v>133</v>
      </c>
      <c r="J53" s="6">
        <v>45657</v>
      </c>
    </row>
    <row r="54" spans="1:10" s="5" customFormat="1" ht="15" customHeight="1" x14ac:dyDescent="0.25">
      <c r="A54" s="5">
        <v>2024</v>
      </c>
      <c r="B54" s="6">
        <v>45566</v>
      </c>
      <c r="C54" s="6">
        <v>45657</v>
      </c>
      <c r="D54" s="5" t="s">
        <v>43</v>
      </c>
      <c r="E54" s="7" t="s">
        <v>104</v>
      </c>
      <c r="F54" s="6">
        <v>38049</v>
      </c>
      <c r="G54" s="6">
        <v>38049</v>
      </c>
      <c r="H54" s="27" t="s">
        <v>216</v>
      </c>
      <c r="I54" s="7" t="s">
        <v>133</v>
      </c>
      <c r="J54" s="6">
        <v>45657</v>
      </c>
    </row>
    <row r="55" spans="1:10" s="5" customFormat="1" ht="15" customHeight="1" x14ac:dyDescent="0.25">
      <c r="A55" s="9">
        <v>2024</v>
      </c>
      <c r="B55" s="6">
        <v>45566</v>
      </c>
      <c r="C55" s="6">
        <v>45657</v>
      </c>
      <c r="D55" s="5" t="s">
        <v>43</v>
      </c>
      <c r="E55" s="7" t="s">
        <v>105</v>
      </c>
      <c r="F55" s="6">
        <v>41964</v>
      </c>
      <c r="G55" s="6">
        <v>45607</v>
      </c>
      <c r="H55" s="27" t="s">
        <v>295</v>
      </c>
      <c r="I55" s="7" t="s">
        <v>133</v>
      </c>
      <c r="J55" s="6">
        <v>45657</v>
      </c>
    </row>
    <row r="56" spans="1:10" s="5" customFormat="1" ht="15" customHeight="1" x14ac:dyDescent="0.25">
      <c r="A56" s="5">
        <v>2024</v>
      </c>
      <c r="B56" s="6">
        <v>45566</v>
      </c>
      <c r="C56" s="6">
        <v>45657</v>
      </c>
      <c r="D56" s="5" t="s">
        <v>43</v>
      </c>
      <c r="E56" s="7" t="s">
        <v>106</v>
      </c>
      <c r="F56" s="6">
        <v>39815</v>
      </c>
      <c r="G56" s="6">
        <v>45499</v>
      </c>
      <c r="H56" s="27" t="s">
        <v>294</v>
      </c>
      <c r="I56" s="7" t="s">
        <v>133</v>
      </c>
      <c r="J56" s="6">
        <v>45657</v>
      </c>
    </row>
    <row r="57" spans="1:10" s="9" customFormat="1" ht="14.25" x14ac:dyDescent="0.25">
      <c r="A57" s="9">
        <v>2024</v>
      </c>
      <c r="B57" s="6">
        <v>45566</v>
      </c>
      <c r="C57" s="6">
        <v>45657</v>
      </c>
      <c r="D57" s="9" t="s">
        <v>43</v>
      </c>
      <c r="E57" s="7" t="s">
        <v>107</v>
      </c>
      <c r="F57" s="8">
        <v>39335</v>
      </c>
      <c r="G57" s="8">
        <v>45499</v>
      </c>
      <c r="H57" s="27" t="s">
        <v>300</v>
      </c>
      <c r="I57" s="7" t="s">
        <v>133</v>
      </c>
      <c r="J57" s="6">
        <v>45657</v>
      </c>
    </row>
    <row r="58" spans="1:10" s="5" customFormat="1" ht="15" customHeight="1" x14ac:dyDescent="0.25">
      <c r="A58" s="5">
        <v>2024</v>
      </c>
      <c r="B58" s="6">
        <v>45566</v>
      </c>
      <c r="C58" s="6">
        <v>45657</v>
      </c>
      <c r="D58" s="5" t="s">
        <v>43</v>
      </c>
      <c r="E58" s="7" t="s">
        <v>108</v>
      </c>
      <c r="F58" s="6">
        <v>29272</v>
      </c>
      <c r="G58" s="6">
        <v>44648</v>
      </c>
      <c r="H58" s="27" t="s">
        <v>215</v>
      </c>
      <c r="I58" s="7" t="s">
        <v>133</v>
      </c>
      <c r="J58" s="6">
        <v>45657</v>
      </c>
    </row>
    <row r="59" spans="1:10" s="9" customFormat="1" ht="14.25" x14ac:dyDescent="0.25">
      <c r="A59" s="9">
        <v>2024</v>
      </c>
      <c r="B59" s="6">
        <v>45566</v>
      </c>
      <c r="C59" s="6">
        <v>45657</v>
      </c>
      <c r="D59" s="5" t="s">
        <v>43</v>
      </c>
      <c r="E59" s="11" t="s">
        <v>109</v>
      </c>
      <c r="F59" s="12">
        <v>41926</v>
      </c>
      <c r="G59" s="12">
        <v>43145</v>
      </c>
      <c r="H59" s="27" t="s">
        <v>214</v>
      </c>
      <c r="I59" s="7" t="s">
        <v>133</v>
      </c>
      <c r="J59" s="6">
        <v>45657</v>
      </c>
    </row>
    <row r="60" spans="1:10" s="9" customFormat="1" ht="14.25" x14ac:dyDescent="0.25">
      <c r="A60" s="5">
        <v>2024</v>
      </c>
      <c r="B60" s="6">
        <v>45566</v>
      </c>
      <c r="C60" s="6">
        <v>45657</v>
      </c>
      <c r="D60" s="5" t="s">
        <v>43</v>
      </c>
      <c r="E60" s="7" t="s">
        <v>110</v>
      </c>
      <c r="F60" s="6">
        <v>39335</v>
      </c>
      <c r="G60" s="8">
        <v>45540</v>
      </c>
      <c r="H60" s="27" t="s">
        <v>301</v>
      </c>
      <c r="I60" s="7" t="s">
        <v>133</v>
      </c>
      <c r="J60" s="6">
        <v>45657</v>
      </c>
    </row>
    <row r="61" spans="1:10" s="9" customFormat="1" ht="14.25" x14ac:dyDescent="0.25">
      <c r="A61" s="9">
        <v>2024</v>
      </c>
      <c r="B61" s="6">
        <v>45566</v>
      </c>
      <c r="C61" s="6">
        <v>45657</v>
      </c>
      <c r="D61" s="5" t="s">
        <v>43</v>
      </c>
      <c r="E61" s="7" t="s">
        <v>111</v>
      </c>
      <c r="F61" s="6">
        <v>39815</v>
      </c>
      <c r="G61" s="6">
        <v>44804</v>
      </c>
      <c r="H61" s="27" t="s">
        <v>213</v>
      </c>
      <c r="I61" s="7" t="s">
        <v>133</v>
      </c>
      <c r="J61" s="6">
        <v>45657</v>
      </c>
    </row>
    <row r="62" spans="1:10" s="9" customFormat="1" ht="15" customHeight="1" x14ac:dyDescent="0.25">
      <c r="A62" s="5">
        <v>2024</v>
      </c>
      <c r="B62" s="6">
        <v>45566</v>
      </c>
      <c r="C62" s="6">
        <v>45657</v>
      </c>
      <c r="D62" s="5" t="s">
        <v>43</v>
      </c>
      <c r="E62" s="18" t="s">
        <v>112</v>
      </c>
      <c r="F62" s="1">
        <v>41894</v>
      </c>
      <c r="G62" s="1">
        <v>45589</v>
      </c>
      <c r="H62" s="27" t="s">
        <v>298</v>
      </c>
      <c r="I62" s="7" t="s">
        <v>133</v>
      </c>
      <c r="J62" s="6">
        <v>45657</v>
      </c>
    </row>
    <row r="63" spans="1:10" s="9" customFormat="1" ht="15" customHeight="1" x14ac:dyDescent="0.25">
      <c r="A63" s="9">
        <v>2024</v>
      </c>
      <c r="B63" s="6">
        <v>45566</v>
      </c>
      <c r="C63" s="6">
        <v>45657</v>
      </c>
      <c r="D63" s="19" t="s">
        <v>43</v>
      </c>
      <c r="E63" s="18" t="s">
        <v>113</v>
      </c>
      <c r="F63" s="1">
        <v>38509</v>
      </c>
      <c r="G63" s="1">
        <v>44911</v>
      </c>
      <c r="H63" s="27" t="s">
        <v>212</v>
      </c>
      <c r="I63" s="7" t="s">
        <v>133</v>
      </c>
      <c r="J63" s="6">
        <v>45657</v>
      </c>
    </row>
    <row r="64" spans="1:10" s="5" customFormat="1" ht="15" customHeight="1" x14ac:dyDescent="0.25">
      <c r="A64" s="5">
        <v>2024</v>
      </c>
      <c r="B64" s="6">
        <v>45566</v>
      </c>
      <c r="C64" s="6">
        <v>45657</v>
      </c>
      <c r="D64" s="5" t="s">
        <v>43</v>
      </c>
      <c r="E64" s="7" t="s">
        <v>114</v>
      </c>
      <c r="F64" s="6">
        <v>41968</v>
      </c>
      <c r="G64" s="6">
        <v>45090</v>
      </c>
      <c r="H64" s="27" t="s">
        <v>258</v>
      </c>
      <c r="I64" s="7" t="s">
        <v>133</v>
      </c>
      <c r="J64" s="6">
        <v>45657</v>
      </c>
    </row>
    <row r="65" spans="1:10" s="9" customFormat="1" ht="14.25" x14ac:dyDescent="0.2">
      <c r="A65" s="9">
        <v>2024</v>
      </c>
      <c r="B65" s="6">
        <v>45566</v>
      </c>
      <c r="C65" s="6">
        <v>45657</v>
      </c>
      <c r="D65" s="5" t="s">
        <v>43</v>
      </c>
      <c r="E65" s="20" t="s">
        <v>264</v>
      </c>
      <c r="F65" s="12">
        <v>43150</v>
      </c>
      <c r="G65" s="12">
        <v>45175</v>
      </c>
      <c r="H65" s="27" t="s">
        <v>259</v>
      </c>
      <c r="I65" s="7" t="s">
        <v>133</v>
      </c>
      <c r="J65" s="6">
        <v>45657</v>
      </c>
    </row>
    <row r="66" spans="1:10" s="9" customFormat="1" ht="14.25" x14ac:dyDescent="0.25">
      <c r="A66" s="5">
        <v>2024</v>
      </c>
      <c r="B66" s="6">
        <v>45566</v>
      </c>
      <c r="C66" s="6">
        <v>45657</v>
      </c>
      <c r="D66" s="5" t="s">
        <v>43</v>
      </c>
      <c r="E66" s="11" t="s">
        <v>115</v>
      </c>
      <c r="F66" s="12">
        <v>44474</v>
      </c>
      <c r="G66" s="12">
        <v>44474</v>
      </c>
      <c r="H66" s="27" t="s">
        <v>211</v>
      </c>
      <c r="I66" s="7" t="s">
        <v>133</v>
      </c>
      <c r="J66" s="6">
        <v>45657</v>
      </c>
    </row>
    <row r="67" spans="1:10" s="9" customFormat="1" ht="15" customHeight="1" x14ac:dyDescent="0.25">
      <c r="A67" s="9">
        <v>2024</v>
      </c>
      <c r="B67" s="6">
        <v>45566</v>
      </c>
      <c r="C67" s="6">
        <v>45657</v>
      </c>
      <c r="D67" s="5" t="s">
        <v>43</v>
      </c>
      <c r="E67" s="11" t="s">
        <v>116</v>
      </c>
      <c r="F67" s="12">
        <v>44554</v>
      </c>
      <c r="G67" s="12">
        <v>44554</v>
      </c>
      <c r="H67" s="27" t="s">
        <v>210</v>
      </c>
      <c r="I67" s="7" t="s">
        <v>133</v>
      </c>
      <c r="J67" s="6">
        <v>45657</v>
      </c>
    </row>
    <row r="68" spans="1:10" s="9" customFormat="1" ht="14.25" x14ac:dyDescent="0.25">
      <c r="A68" s="5">
        <v>2024</v>
      </c>
      <c r="B68" s="6">
        <v>45566</v>
      </c>
      <c r="C68" s="6">
        <v>45657</v>
      </c>
      <c r="D68" s="9" t="s">
        <v>43</v>
      </c>
      <c r="E68" s="7" t="s">
        <v>117</v>
      </c>
      <c r="F68" s="8">
        <v>44803</v>
      </c>
      <c r="G68" s="8">
        <v>44803</v>
      </c>
      <c r="H68" s="27" t="s">
        <v>209</v>
      </c>
      <c r="I68" s="7" t="s">
        <v>133</v>
      </c>
      <c r="J68" s="6">
        <v>45657</v>
      </c>
    </row>
    <row r="69" spans="1:10" s="9" customFormat="1" ht="14.25" x14ac:dyDescent="0.25">
      <c r="A69" s="9">
        <v>2024</v>
      </c>
      <c r="B69" s="6">
        <v>45566</v>
      </c>
      <c r="C69" s="6">
        <v>45657</v>
      </c>
      <c r="D69" s="9" t="s">
        <v>43</v>
      </c>
      <c r="E69" s="7" t="s">
        <v>118</v>
      </c>
      <c r="F69" s="8">
        <v>41085</v>
      </c>
      <c r="G69" s="8">
        <v>44676</v>
      </c>
      <c r="H69" s="27" t="s">
        <v>208</v>
      </c>
      <c r="I69" s="7" t="s">
        <v>133</v>
      </c>
      <c r="J69" s="6">
        <v>45657</v>
      </c>
    </row>
    <row r="70" spans="1:10" s="20" customFormat="1" ht="15" customHeight="1" x14ac:dyDescent="0.2">
      <c r="A70" s="5">
        <v>2024</v>
      </c>
      <c r="B70" s="6">
        <v>45566</v>
      </c>
      <c r="C70" s="6">
        <v>45657</v>
      </c>
      <c r="D70" s="21" t="s">
        <v>43</v>
      </c>
      <c r="E70" s="11" t="s">
        <v>267</v>
      </c>
      <c r="F70" s="12">
        <v>42934</v>
      </c>
      <c r="G70" s="12">
        <v>43705</v>
      </c>
      <c r="H70" s="14" t="s">
        <v>268</v>
      </c>
      <c r="I70" s="7" t="s">
        <v>133</v>
      </c>
      <c r="J70" s="6">
        <v>45657</v>
      </c>
    </row>
    <row r="71" spans="1:10" s="9" customFormat="1" ht="14.25" x14ac:dyDescent="0.25">
      <c r="A71" s="9">
        <v>2024</v>
      </c>
      <c r="B71" s="6">
        <v>45566</v>
      </c>
      <c r="C71" s="6">
        <v>45657</v>
      </c>
      <c r="D71" s="9" t="s">
        <v>45</v>
      </c>
      <c r="E71" s="10" t="s">
        <v>119</v>
      </c>
      <c r="F71" s="8">
        <v>39489</v>
      </c>
      <c r="G71" s="8">
        <v>45260</v>
      </c>
      <c r="H71" s="27" t="s">
        <v>260</v>
      </c>
      <c r="I71" s="7" t="s">
        <v>133</v>
      </c>
      <c r="J71" s="6">
        <v>45657</v>
      </c>
    </row>
    <row r="72" spans="1:10" s="5" customFormat="1" ht="15" customHeight="1" x14ac:dyDescent="0.25">
      <c r="A72" s="5">
        <v>2024</v>
      </c>
      <c r="B72" s="6">
        <v>45566</v>
      </c>
      <c r="C72" s="6">
        <v>45657</v>
      </c>
      <c r="D72" s="5" t="s">
        <v>45</v>
      </c>
      <c r="E72" s="7" t="s">
        <v>120</v>
      </c>
      <c r="F72" s="6">
        <v>39317</v>
      </c>
      <c r="G72" s="6">
        <v>45113</v>
      </c>
      <c r="H72" s="27" t="s">
        <v>261</v>
      </c>
      <c r="I72" s="7" t="s">
        <v>133</v>
      </c>
      <c r="J72" s="6">
        <v>45657</v>
      </c>
    </row>
    <row r="73" spans="1:10" s="5" customFormat="1" ht="15" customHeight="1" x14ac:dyDescent="0.25">
      <c r="A73" s="9">
        <v>2024</v>
      </c>
      <c r="B73" s="6">
        <v>45566</v>
      </c>
      <c r="C73" s="6">
        <v>45657</v>
      </c>
      <c r="D73" s="5" t="s">
        <v>45</v>
      </c>
      <c r="E73" s="7" t="s">
        <v>121</v>
      </c>
      <c r="F73" s="6">
        <v>33661</v>
      </c>
      <c r="G73" s="6">
        <v>45280</v>
      </c>
      <c r="H73" s="27" t="s">
        <v>262</v>
      </c>
      <c r="I73" s="7" t="s">
        <v>133</v>
      </c>
      <c r="J73" s="6">
        <v>45657</v>
      </c>
    </row>
    <row r="74" spans="1:10" s="9" customFormat="1" ht="14.25" x14ac:dyDescent="0.25">
      <c r="A74" s="5">
        <v>2024</v>
      </c>
      <c r="B74" s="6">
        <v>45566</v>
      </c>
      <c r="C74" s="6">
        <v>45657</v>
      </c>
      <c r="D74" s="9" t="s">
        <v>45</v>
      </c>
      <c r="E74" s="10" t="s">
        <v>122</v>
      </c>
      <c r="F74" s="8">
        <v>39697</v>
      </c>
      <c r="G74" s="8">
        <v>44830</v>
      </c>
      <c r="H74" s="27" t="s">
        <v>207</v>
      </c>
      <c r="I74" s="7" t="s">
        <v>133</v>
      </c>
      <c r="J74" s="6">
        <v>45657</v>
      </c>
    </row>
    <row r="75" spans="1:10" s="5" customFormat="1" ht="15" customHeight="1" x14ac:dyDescent="0.25">
      <c r="A75" s="9">
        <v>2024</v>
      </c>
      <c r="B75" s="6">
        <v>45566</v>
      </c>
      <c r="C75" s="6">
        <v>45657</v>
      </c>
      <c r="D75" s="5" t="s">
        <v>45</v>
      </c>
      <c r="E75" s="7" t="s">
        <v>123</v>
      </c>
      <c r="F75" s="6">
        <v>44554</v>
      </c>
      <c r="G75" s="6">
        <v>44554</v>
      </c>
      <c r="H75" s="27" t="s">
        <v>206</v>
      </c>
      <c r="I75" s="7" t="s">
        <v>133</v>
      </c>
      <c r="J75" s="6">
        <v>45657</v>
      </c>
    </row>
    <row r="76" spans="1:10" s="5" customFormat="1" ht="15" customHeight="1" x14ac:dyDescent="0.25">
      <c r="A76" s="5">
        <v>2024</v>
      </c>
      <c r="B76" s="6">
        <v>45566</v>
      </c>
      <c r="C76" s="6">
        <v>45657</v>
      </c>
      <c r="D76" s="5" t="s">
        <v>45</v>
      </c>
      <c r="E76" s="7" t="s">
        <v>124</v>
      </c>
      <c r="F76" s="6">
        <v>42277</v>
      </c>
      <c r="G76" s="6">
        <v>45589</v>
      </c>
      <c r="H76" s="14" t="s">
        <v>290</v>
      </c>
      <c r="I76" s="7" t="s">
        <v>133</v>
      </c>
      <c r="J76" s="6">
        <v>45657</v>
      </c>
    </row>
    <row r="77" spans="1:10" s="9" customFormat="1" ht="15" customHeight="1" x14ac:dyDescent="0.25">
      <c r="A77" s="9">
        <v>2024</v>
      </c>
      <c r="B77" s="6">
        <v>45566</v>
      </c>
      <c r="C77" s="6">
        <v>45657</v>
      </c>
      <c r="D77" s="9" t="s">
        <v>45</v>
      </c>
      <c r="E77" s="10" t="s">
        <v>125</v>
      </c>
      <c r="F77" s="8">
        <v>11549</v>
      </c>
      <c r="G77" s="8">
        <v>45450</v>
      </c>
      <c r="H77" s="27" t="s">
        <v>263</v>
      </c>
      <c r="I77" s="7" t="s">
        <v>133</v>
      </c>
      <c r="J77" s="6">
        <v>45657</v>
      </c>
    </row>
    <row r="78" spans="1:10" s="9" customFormat="1" ht="15" customHeight="1" x14ac:dyDescent="0.25">
      <c r="A78" s="5">
        <v>2024</v>
      </c>
      <c r="B78" s="6">
        <v>45566</v>
      </c>
      <c r="C78" s="6">
        <v>45657</v>
      </c>
      <c r="D78" s="9" t="s">
        <v>45</v>
      </c>
      <c r="E78" s="10" t="s">
        <v>126</v>
      </c>
      <c r="F78" s="8">
        <v>41990</v>
      </c>
      <c r="G78" s="8">
        <v>45623</v>
      </c>
      <c r="H78" s="27" t="s">
        <v>291</v>
      </c>
      <c r="I78" s="7" t="s">
        <v>133</v>
      </c>
      <c r="J78" s="6">
        <v>45657</v>
      </c>
    </row>
    <row r="79" spans="1:10" s="5" customFormat="1" ht="15" customHeight="1" x14ac:dyDescent="0.25">
      <c r="A79" s="9">
        <v>2024</v>
      </c>
      <c r="B79" s="6">
        <v>45566</v>
      </c>
      <c r="C79" s="6">
        <v>45657</v>
      </c>
      <c r="D79" s="5" t="s">
        <v>46</v>
      </c>
      <c r="E79" s="7" t="s">
        <v>129</v>
      </c>
      <c r="F79" s="6">
        <v>41956</v>
      </c>
      <c r="G79" s="6">
        <v>41956</v>
      </c>
      <c r="H79" s="27" t="s">
        <v>203</v>
      </c>
      <c r="I79" s="7" t="s">
        <v>133</v>
      </c>
      <c r="J79" s="6">
        <v>45657</v>
      </c>
    </row>
    <row r="80" spans="1:10" s="5" customFormat="1" ht="15" customHeight="1" x14ac:dyDescent="0.25">
      <c r="A80" s="9">
        <v>2024</v>
      </c>
      <c r="B80" s="6">
        <v>45566</v>
      </c>
      <c r="C80" s="6">
        <v>45657</v>
      </c>
      <c r="D80" s="5" t="s">
        <v>46</v>
      </c>
      <c r="E80" s="7" t="s">
        <v>289</v>
      </c>
      <c r="F80" s="22">
        <v>26425</v>
      </c>
      <c r="G80" s="22">
        <v>26425</v>
      </c>
      <c r="H80" s="27" t="s">
        <v>199</v>
      </c>
      <c r="I80" s="7" t="s">
        <v>133</v>
      </c>
      <c r="J80" s="6">
        <v>45657</v>
      </c>
    </row>
    <row r="81" spans="1:10" s="5" customFormat="1" ht="15" customHeight="1" x14ac:dyDescent="0.25">
      <c r="A81" s="5">
        <v>2024</v>
      </c>
      <c r="B81" s="6">
        <v>45566</v>
      </c>
      <c r="C81" s="6">
        <v>45657</v>
      </c>
      <c r="D81" s="5" t="s">
        <v>46</v>
      </c>
      <c r="E81" s="7" t="s">
        <v>134</v>
      </c>
      <c r="F81" s="6">
        <v>41772</v>
      </c>
      <c r="G81" s="6">
        <v>42347</v>
      </c>
      <c r="H81" s="27" t="s">
        <v>198</v>
      </c>
      <c r="I81" s="7" t="s">
        <v>133</v>
      </c>
      <c r="J81" s="6">
        <v>45657</v>
      </c>
    </row>
    <row r="82" spans="1:10" s="5" customFormat="1" ht="15" customHeight="1" x14ac:dyDescent="0.25">
      <c r="A82" s="9">
        <v>2024</v>
      </c>
      <c r="B82" s="6">
        <v>45566</v>
      </c>
      <c r="C82" s="6">
        <v>45657</v>
      </c>
      <c r="D82" s="5" t="s">
        <v>46</v>
      </c>
      <c r="E82" s="7" t="s">
        <v>127</v>
      </c>
      <c r="F82" s="6">
        <v>42478</v>
      </c>
      <c r="G82" s="6">
        <v>44452</v>
      </c>
      <c r="H82" s="27" t="s">
        <v>205</v>
      </c>
      <c r="I82" s="7" t="s">
        <v>133</v>
      </c>
      <c r="J82" s="6">
        <v>45657</v>
      </c>
    </row>
    <row r="83" spans="1:10" s="5" customFormat="1" ht="15" customHeight="1" x14ac:dyDescent="0.25">
      <c r="A83" s="5">
        <v>2024</v>
      </c>
      <c r="B83" s="6">
        <v>45566</v>
      </c>
      <c r="C83" s="6">
        <v>45657</v>
      </c>
      <c r="D83" s="5" t="s">
        <v>46</v>
      </c>
      <c r="E83" s="7" t="s">
        <v>128</v>
      </c>
      <c r="F83" s="6">
        <v>43865</v>
      </c>
      <c r="G83" s="6">
        <v>44496</v>
      </c>
      <c r="H83" s="27" t="s">
        <v>204</v>
      </c>
      <c r="I83" s="7" t="s">
        <v>133</v>
      </c>
      <c r="J83" s="6">
        <v>45657</v>
      </c>
    </row>
    <row r="84" spans="1:10" s="5" customFormat="1" ht="15" customHeight="1" x14ac:dyDescent="0.25">
      <c r="A84" s="5">
        <v>2024</v>
      </c>
      <c r="B84" s="6">
        <v>45566</v>
      </c>
      <c r="C84" s="6">
        <v>45657</v>
      </c>
      <c r="D84" s="5" t="s">
        <v>46</v>
      </c>
      <c r="E84" s="7" t="s">
        <v>130</v>
      </c>
      <c r="F84" s="6">
        <v>39062</v>
      </c>
      <c r="G84" s="6">
        <v>39062</v>
      </c>
      <c r="H84" s="27" t="s">
        <v>202</v>
      </c>
      <c r="I84" s="7" t="s">
        <v>133</v>
      </c>
      <c r="J84" s="6">
        <v>45657</v>
      </c>
    </row>
    <row r="85" spans="1:10" s="5" customFormat="1" ht="15" customHeight="1" x14ac:dyDescent="0.25">
      <c r="A85" s="9">
        <v>2024</v>
      </c>
      <c r="B85" s="6">
        <v>45566</v>
      </c>
      <c r="C85" s="6">
        <v>45657</v>
      </c>
      <c r="D85" s="5" t="s">
        <v>46</v>
      </c>
      <c r="E85" s="7" t="s">
        <v>131</v>
      </c>
      <c r="F85" s="6">
        <v>38394</v>
      </c>
      <c r="G85" s="6">
        <v>38394</v>
      </c>
      <c r="H85" s="27" t="s">
        <v>201</v>
      </c>
      <c r="I85" s="7" t="s">
        <v>133</v>
      </c>
      <c r="J85" s="6">
        <v>45657</v>
      </c>
    </row>
    <row r="86" spans="1:10" s="5" customFormat="1" ht="15" customHeight="1" x14ac:dyDescent="0.25">
      <c r="A86" s="5">
        <v>2024</v>
      </c>
      <c r="B86" s="6">
        <v>45566</v>
      </c>
      <c r="C86" s="6">
        <v>45657</v>
      </c>
      <c r="D86" s="5" t="s">
        <v>46</v>
      </c>
      <c r="E86" s="7" t="s">
        <v>132</v>
      </c>
      <c r="F86" s="6">
        <v>44607</v>
      </c>
      <c r="G86" s="6">
        <v>44777</v>
      </c>
      <c r="H86" s="27" t="s">
        <v>200</v>
      </c>
      <c r="I86" s="7" t="s">
        <v>133</v>
      </c>
      <c r="J86" s="6">
        <v>45657</v>
      </c>
    </row>
    <row r="87" spans="1:10" s="9" customFormat="1" ht="15" customHeight="1" x14ac:dyDescent="0.25">
      <c r="A87" s="9">
        <v>2024</v>
      </c>
      <c r="B87" s="6">
        <v>45566</v>
      </c>
      <c r="C87" s="6">
        <v>45657</v>
      </c>
      <c r="D87" s="9" t="s">
        <v>47</v>
      </c>
      <c r="E87" s="10" t="s">
        <v>135</v>
      </c>
      <c r="F87" s="8">
        <v>43614</v>
      </c>
      <c r="G87" s="8">
        <v>43614</v>
      </c>
      <c r="H87" s="27" t="s">
        <v>197</v>
      </c>
      <c r="I87" s="7" t="s">
        <v>133</v>
      </c>
      <c r="J87" s="6">
        <v>45657</v>
      </c>
    </row>
    <row r="88" spans="1:10" s="5" customFormat="1" ht="15" customHeight="1" x14ac:dyDescent="0.25">
      <c r="A88" s="5">
        <v>2024</v>
      </c>
      <c r="B88" s="6">
        <v>45566</v>
      </c>
      <c r="C88" s="6">
        <v>45657</v>
      </c>
      <c r="D88" s="5" t="s">
        <v>47</v>
      </c>
      <c r="E88" s="7" t="s">
        <v>136</v>
      </c>
      <c r="F88" s="6">
        <v>43497</v>
      </c>
      <c r="G88" s="6">
        <v>43497</v>
      </c>
      <c r="H88" s="27" t="s">
        <v>196</v>
      </c>
      <c r="I88" s="7" t="s">
        <v>133</v>
      </c>
      <c r="J88" s="6">
        <v>45657</v>
      </c>
    </row>
    <row r="89" spans="1:10" s="5" customFormat="1" ht="15" customHeight="1" x14ac:dyDescent="0.25">
      <c r="A89" s="9">
        <v>2024</v>
      </c>
      <c r="B89" s="6">
        <v>45566</v>
      </c>
      <c r="C89" s="6">
        <v>45657</v>
      </c>
      <c r="D89" s="5" t="s">
        <v>47</v>
      </c>
      <c r="E89" s="7" t="s">
        <v>137</v>
      </c>
      <c r="F89" s="6">
        <v>43916</v>
      </c>
      <c r="G89" s="6">
        <v>43916</v>
      </c>
      <c r="H89" s="27" t="s">
        <v>195</v>
      </c>
      <c r="I89" s="7" t="s">
        <v>133</v>
      </c>
      <c r="J89" s="6">
        <v>45657</v>
      </c>
    </row>
    <row r="90" spans="1:10" s="5" customFormat="1" ht="15" customHeight="1" x14ac:dyDescent="0.25">
      <c r="A90" s="5">
        <v>2024</v>
      </c>
      <c r="B90" s="6">
        <v>45566</v>
      </c>
      <c r="C90" s="6">
        <v>45657</v>
      </c>
      <c r="D90" s="5" t="s">
        <v>47</v>
      </c>
      <c r="E90" s="7" t="s">
        <v>138</v>
      </c>
      <c r="F90" s="6">
        <v>43616</v>
      </c>
      <c r="G90" s="6">
        <v>43616</v>
      </c>
      <c r="H90" s="27" t="s">
        <v>194</v>
      </c>
      <c r="I90" s="7" t="s">
        <v>133</v>
      </c>
      <c r="J90" s="6">
        <v>45657</v>
      </c>
    </row>
    <row r="91" spans="1:10" s="5" customFormat="1" ht="15" customHeight="1" x14ac:dyDescent="0.25">
      <c r="A91" s="9">
        <v>2024</v>
      </c>
      <c r="B91" s="6">
        <v>45566</v>
      </c>
      <c r="C91" s="6">
        <v>45657</v>
      </c>
      <c r="D91" s="5" t="s">
        <v>47</v>
      </c>
      <c r="E91" s="7" t="s">
        <v>139</v>
      </c>
      <c r="F91" s="6">
        <v>42425</v>
      </c>
      <c r="G91" s="6">
        <v>42425</v>
      </c>
      <c r="H91" s="27" t="s">
        <v>193</v>
      </c>
      <c r="I91" s="7" t="s">
        <v>133</v>
      </c>
      <c r="J91" s="6">
        <v>45657</v>
      </c>
    </row>
    <row r="92" spans="1:10" s="5" customFormat="1" ht="15" customHeight="1" x14ac:dyDescent="0.25">
      <c r="A92" s="5">
        <v>2024</v>
      </c>
      <c r="B92" s="6">
        <v>45566</v>
      </c>
      <c r="C92" s="6">
        <v>45657</v>
      </c>
      <c r="D92" s="5" t="s">
        <v>47</v>
      </c>
      <c r="E92" s="7" t="s">
        <v>140</v>
      </c>
      <c r="F92" s="2">
        <v>43830</v>
      </c>
      <c r="G92" s="2">
        <v>43830</v>
      </c>
      <c r="H92" s="27" t="s">
        <v>192</v>
      </c>
      <c r="I92" s="7" t="s">
        <v>133</v>
      </c>
      <c r="J92" s="6">
        <v>45657</v>
      </c>
    </row>
    <row r="93" spans="1:10" s="7" customFormat="1" ht="15" customHeight="1" x14ac:dyDescent="0.25">
      <c r="A93" s="9">
        <v>2024</v>
      </c>
      <c r="B93" s="6">
        <v>45566</v>
      </c>
      <c r="C93" s="6">
        <v>45657</v>
      </c>
      <c r="D93" s="9" t="s">
        <v>47</v>
      </c>
      <c r="E93" s="10" t="s">
        <v>172</v>
      </c>
      <c r="F93" s="8">
        <v>45280</v>
      </c>
      <c r="G93" s="8">
        <v>45280</v>
      </c>
      <c r="H93" s="27" t="s">
        <v>191</v>
      </c>
      <c r="I93" s="7" t="s">
        <v>133</v>
      </c>
      <c r="J93" s="6">
        <v>45657</v>
      </c>
    </row>
    <row r="94" spans="1:10" s="20" customFormat="1" ht="14.25" x14ac:dyDescent="0.2">
      <c r="A94" s="5">
        <v>2024</v>
      </c>
      <c r="B94" s="6">
        <v>45566</v>
      </c>
      <c r="C94" s="6">
        <v>45657</v>
      </c>
      <c r="D94" s="23" t="s">
        <v>47</v>
      </c>
      <c r="E94" s="24" t="s">
        <v>281</v>
      </c>
      <c r="F94" s="25">
        <v>30945</v>
      </c>
      <c r="G94" s="23" t="s">
        <v>282</v>
      </c>
      <c r="H94" s="27" t="s">
        <v>283</v>
      </c>
      <c r="I94" s="7" t="s">
        <v>133</v>
      </c>
      <c r="J94" s="6">
        <v>45657</v>
      </c>
    </row>
    <row r="95" spans="1:10" s="9" customFormat="1" ht="14.25" x14ac:dyDescent="0.25">
      <c r="A95" s="9">
        <v>2024</v>
      </c>
      <c r="B95" s="6">
        <v>45566</v>
      </c>
      <c r="C95" s="6">
        <v>45657</v>
      </c>
      <c r="D95" s="9" t="s">
        <v>48</v>
      </c>
      <c r="E95" s="18" t="s">
        <v>141</v>
      </c>
      <c r="F95" s="16">
        <v>44865</v>
      </c>
      <c r="G95" s="16">
        <v>44865</v>
      </c>
      <c r="H95" s="27" t="s">
        <v>269</v>
      </c>
      <c r="I95" s="7" t="s">
        <v>133</v>
      </c>
      <c r="J95" s="6">
        <v>45657</v>
      </c>
    </row>
    <row r="96" spans="1:10" s="5" customFormat="1" ht="15" customHeight="1" x14ac:dyDescent="0.25">
      <c r="A96" s="5">
        <v>2024</v>
      </c>
      <c r="B96" s="6">
        <v>45566</v>
      </c>
      <c r="C96" s="6">
        <v>45657</v>
      </c>
      <c r="D96" s="5" t="s">
        <v>48</v>
      </c>
      <c r="E96" s="7" t="s">
        <v>142</v>
      </c>
      <c r="F96" s="6">
        <v>44756</v>
      </c>
      <c r="G96" s="6">
        <v>44756</v>
      </c>
      <c r="H96" s="27" t="s">
        <v>190</v>
      </c>
      <c r="I96" s="7" t="s">
        <v>133</v>
      </c>
      <c r="J96" s="6">
        <v>45657</v>
      </c>
    </row>
    <row r="97" spans="1:10" s="9" customFormat="1" ht="15" customHeight="1" x14ac:dyDescent="0.25">
      <c r="A97" s="9">
        <v>2024</v>
      </c>
      <c r="B97" s="6">
        <v>45566</v>
      </c>
      <c r="C97" s="6">
        <v>45657</v>
      </c>
      <c r="D97" s="9" t="s">
        <v>48</v>
      </c>
      <c r="E97" s="10" t="s">
        <v>143</v>
      </c>
      <c r="F97" s="8">
        <v>44645</v>
      </c>
      <c r="G97" s="8">
        <v>44645</v>
      </c>
      <c r="H97" s="27" t="s">
        <v>189</v>
      </c>
      <c r="I97" s="7" t="s">
        <v>133</v>
      </c>
      <c r="J97" s="6">
        <v>45657</v>
      </c>
    </row>
    <row r="98" spans="1:10" s="5" customFormat="1" ht="15" customHeight="1" x14ac:dyDescent="0.25">
      <c r="A98" s="5">
        <v>2024</v>
      </c>
      <c r="B98" s="6">
        <v>45566</v>
      </c>
      <c r="C98" s="6">
        <v>45657</v>
      </c>
      <c r="D98" s="5" t="s">
        <v>50</v>
      </c>
      <c r="E98" s="7" t="s">
        <v>144</v>
      </c>
      <c r="F98" s="2">
        <v>42494</v>
      </c>
      <c r="G98" s="2">
        <v>42494</v>
      </c>
      <c r="H98" s="27" t="s">
        <v>188</v>
      </c>
      <c r="I98" s="7" t="s">
        <v>133</v>
      </c>
      <c r="J98" s="6">
        <v>45657</v>
      </c>
    </row>
    <row r="99" spans="1:10" s="5" customFormat="1" ht="15" customHeight="1" x14ac:dyDescent="0.25">
      <c r="A99" s="9">
        <v>2024</v>
      </c>
      <c r="B99" s="6">
        <v>45566</v>
      </c>
      <c r="C99" s="6">
        <v>45657</v>
      </c>
      <c r="D99" s="5" t="s">
        <v>50</v>
      </c>
      <c r="E99" s="10" t="s">
        <v>285</v>
      </c>
      <c r="F99" s="8">
        <v>42494</v>
      </c>
      <c r="G99" s="9" t="s">
        <v>286</v>
      </c>
      <c r="H99" s="14" t="s">
        <v>287</v>
      </c>
      <c r="I99" s="7" t="s">
        <v>133</v>
      </c>
      <c r="J99" s="6">
        <v>45657</v>
      </c>
    </row>
    <row r="100" spans="1:10" s="5" customFormat="1" ht="15" customHeight="1" x14ac:dyDescent="0.25">
      <c r="A100" s="5">
        <v>2024</v>
      </c>
      <c r="B100" s="6">
        <v>45566</v>
      </c>
      <c r="C100" s="6">
        <v>45657</v>
      </c>
      <c r="D100" s="5" t="s">
        <v>52</v>
      </c>
      <c r="E100" s="7" t="s">
        <v>145</v>
      </c>
      <c r="F100" s="13">
        <v>45411</v>
      </c>
      <c r="G100" s="13">
        <v>45411</v>
      </c>
      <c r="H100" s="14" t="s">
        <v>288</v>
      </c>
      <c r="I100" s="7" t="s">
        <v>133</v>
      </c>
      <c r="J100" s="6">
        <v>45657</v>
      </c>
    </row>
    <row r="101" spans="1:10" s="9" customFormat="1" ht="15" customHeight="1" x14ac:dyDescent="0.25">
      <c r="A101" s="9">
        <v>2024</v>
      </c>
      <c r="B101" s="6">
        <v>45566</v>
      </c>
      <c r="C101" s="6">
        <v>45657</v>
      </c>
      <c r="D101" s="21" t="s">
        <v>56</v>
      </c>
      <c r="E101" s="11" t="s">
        <v>146</v>
      </c>
      <c r="F101" s="12">
        <v>44630</v>
      </c>
      <c r="G101" s="12">
        <v>44630</v>
      </c>
      <c r="H101" s="14" t="s">
        <v>187</v>
      </c>
      <c r="I101" s="7" t="s">
        <v>133</v>
      </c>
      <c r="J101" s="6">
        <v>45657</v>
      </c>
    </row>
    <row r="102" spans="1:10" s="9" customFormat="1" ht="14.25" x14ac:dyDescent="0.25">
      <c r="A102" s="5">
        <v>2024</v>
      </c>
      <c r="B102" s="6">
        <v>45566</v>
      </c>
      <c r="C102" s="6">
        <v>45657</v>
      </c>
      <c r="D102" s="5" t="s">
        <v>56</v>
      </c>
      <c r="E102" s="7" t="s">
        <v>147</v>
      </c>
      <c r="F102" s="6">
        <v>42646</v>
      </c>
      <c r="G102" s="6">
        <v>42646</v>
      </c>
      <c r="H102" s="14" t="s">
        <v>278</v>
      </c>
      <c r="I102" s="7" t="s">
        <v>133</v>
      </c>
      <c r="J102" s="6">
        <v>45657</v>
      </c>
    </row>
    <row r="103" spans="1:10" s="5" customFormat="1" ht="15" customHeight="1" x14ac:dyDescent="0.25">
      <c r="A103" s="9">
        <v>2024</v>
      </c>
      <c r="B103" s="6">
        <v>45566</v>
      </c>
      <c r="C103" s="6">
        <v>45657</v>
      </c>
      <c r="D103" s="5" t="s">
        <v>56</v>
      </c>
      <c r="E103" s="7" t="s">
        <v>148</v>
      </c>
      <c r="F103" s="2">
        <v>42475</v>
      </c>
      <c r="G103" s="2">
        <v>42475</v>
      </c>
      <c r="H103" s="27" t="s">
        <v>244</v>
      </c>
      <c r="I103" s="7" t="s">
        <v>133</v>
      </c>
      <c r="J103" s="6">
        <v>45657</v>
      </c>
    </row>
    <row r="104" spans="1:10" s="5" customFormat="1" ht="15" customHeight="1" x14ac:dyDescent="0.25">
      <c r="A104" s="5">
        <v>2024</v>
      </c>
      <c r="B104" s="6">
        <v>45566</v>
      </c>
      <c r="C104" s="6">
        <v>45657</v>
      </c>
      <c r="D104" s="5" t="s">
        <v>56</v>
      </c>
      <c r="E104" s="7" t="s">
        <v>149</v>
      </c>
      <c r="F104" s="2">
        <v>42494</v>
      </c>
      <c r="G104" s="2">
        <v>42494</v>
      </c>
      <c r="H104" s="27" t="s">
        <v>186</v>
      </c>
      <c r="I104" s="7" t="s">
        <v>133</v>
      </c>
      <c r="J104" s="6">
        <v>45657</v>
      </c>
    </row>
    <row r="105" spans="1:10" s="5" customFormat="1" ht="15" customHeight="1" x14ac:dyDescent="0.25">
      <c r="A105" s="9">
        <v>2024</v>
      </c>
      <c r="B105" s="6">
        <v>45566</v>
      </c>
      <c r="C105" s="6">
        <v>45657</v>
      </c>
      <c r="D105" s="9" t="s">
        <v>56</v>
      </c>
      <c r="E105" s="7" t="s">
        <v>150</v>
      </c>
      <c r="F105" s="6">
        <v>42494</v>
      </c>
      <c r="G105" s="26">
        <v>45350</v>
      </c>
      <c r="H105" s="27" t="s">
        <v>185</v>
      </c>
      <c r="I105" s="7" t="s">
        <v>133</v>
      </c>
      <c r="J105" s="6">
        <v>45657</v>
      </c>
    </row>
    <row r="106" spans="1:10" s="9" customFormat="1" ht="15" customHeight="1" x14ac:dyDescent="0.25">
      <c r="A106" s="5">
        <v>2024</v>
      </c>
      <c r="B106" s="6">
        <v>45566</v>
      </c>
      <c r="C106" s="6">
        <v>45657</v>
      </c>
      <c r="D106" s="9" t="s">
        <v>56</v>
      </c>
      <c r="E106" s="10" t="s">
        <v>151</v>
      </c>
      <c r="F106" s="8">
        <v>44952</v>
      </c>
      <c r="G106" s="8">
        <v>44952</v>
      </c>
      <c r="H106" s="27" t="s">
        <v>184</v>
      </c>
      <c r="I106" s="7" t="s">
        <v>133</v>
      </c>
      <c r="J106" s="6">
        <v>45657</v>
      </c>
    </row>
    <row r="107" spans="1:10" s="5" customFormat="1" ht="15" customHeight="1" x14ac:dyDescent="0.25">
      <c r="A107" s="9">
        <v>2024</v>
      </c>
      <c r="B107" s="6">
        <v>45566</v>
      </c>
      <c r="C107" s="6">
        <v>45657</v>
      </c>
      <c r="D107" s="5" t="s">
        <v>56</v>
      </c>
      <c r="E107" s="7" t="s">
        <v>152</v>
      </c>
      <c r="F107" s="2">
        <v>42473</v>
      </c>
      <c r="G107" s="2">
        <v>42473</v>
      </c>
      <c r="H107" s="27" t="s">
        <v>183</v>
      </c>
      <c r="I107" s="7" t="s">
        <v>133</v>
      </c>
      <c r="J107" s="6">
        <v>45657</v>
      </c>
    </row>
    <row r="108" spans="1:10" s="5" customFormat="1" ht="15" customHeight="1" x14ac:dyDescent="0.25">
      <c r="A108" s="5">
        <v>2024</v>
      </c>
      <c r="B108" s="6">
        <v>45566</v>
      </c>
      <c r="C108" s="6">
        <v>45657</v>
      </c>
      <c r="D108" s="5" t="s">
        <v>56</v>
      </c>
      <c r="E108" s="7" t="s">
        <v>279</v>
      </c>
      <c r="F108" s="6">
        <v>45289</v>
      </c>
      <c r="G108" s="6">
        <v>45289</v>
      </c>
      <c r="H108" s="27" t="s">
        <v>280</v>
      </c>
      <c r="I108" s="7" t="s">
        <v>133</v>
      </c>
      <c r="J108" s="6">
        <v>45657</v>
      </c>
    </row>
    <row r="109" spans="1:10" s="5" customFormat="1" ht="15" customHeight="1" x14ac:dyDescent="0.25">
      <c r="A109" s="9">
        <v>2024</v>
      </c>
      <c r="B109" s="6">
        <v>45566</v>
      </c>
      <c r="C109" s="6">
        <v>45657</v>
      </c>
      <c r="D109" s="5" t="s">
        <v>58</v>
      </c>
      <c r="E109" s="7" t="s">
        <v>153</v>
      </c>
      <c r="F109" s="6">
        <v>41330</v>
      </c>
      <c r="G109" s="6">
        <v>41330</v>
      </c>
      <c r="H109" s="27" t="s">
        <v>182</v>
      </c>
      <c r="I109" s="7" t="s">
        <v>133</v>
      </c>
      <c r="J109" s="6">
        <v>45657</v>
      </c>
    </row>
    <row r="110" spans="1:10" s="5" customFormat="1" ht="15" customHeight="1" x14ac:dyDescent="0.25">
      <c r="A110" s="5">
        <v>2024</v>
      </c>
      <c r="B110" s="6">
        <v>45566</v>
      </c>
      <c r="C110" s="6">
        <v>45657</v>
      </c>
      <c r="D110" s="5" t="s">
        <v>58</v>
      </c>
      <c r="E110" s="7" t="s">
        <v>154</v>
      </c>
      <c r="F110" s="6">
        <v>40998</v>
      </c>
      <c r="G110" s="6">
        <v>40998</v>
      </c>
      <c r="H110" s="27" t="s">
        <v>181</v>
      </c>
      <c r="I110" s="7" t="s">
        <v>133</v>
      </c>
      <c r="J110" s="6">
        <v>45657</v>
      </c>
    </row>
    <row r="111" spans="1:10" s="5" customFormat="1" ht="15" customHeight="1" x14ac:dyDescent="0.25">
      <c r="A111" s="9">
        <v>2024</v>
      </c>
      <c r="B111" s="6">
        <v>45566</v>
      </c>
      <c r="C111" s="6">
        <v>45657</v>
      </c>
      <c r="D111" s="5" t="s">
        <v>58</v>
      </c>
      <c r="E111" s="7" t="s">
        <v>155</v>
      </c>
      <c r="F111" s="6">
        <v>42045</v>
      </c>
      <c r="G111" s="6">
        <v>42045</v>
      </c>
      <c r="H111" s="27" t="s">
        <v>180</v>
      </c>
      <c r="I111" s="7" t="s">
        <v>133</v>
      </c>
      <c r="J111" s="6">
        <v>45657</v>
      </c>
    </row>
    <row r="112" spans="1:10" s="5" customFormat="1" ht="15" customHeight="1" x14ac:dyDescent="0.25">
      <c r="A112" s="5">
        <v>2024</v>
      </c>
      <c r="B112" s="6">
        <v>45566</v>
      </c>
      <c r="C112" s="6">
        <v>45657</v>
      </c>
      <c r="D112" s="5" t="s">
        <v>58</v>
      </c>
      <c r="E112" s="7" t="s">
        <v>156</v>
      </c>
      <c r="F112" s="6">
        <v>41544</v>
      </c>
      <c r="G112" s="6">
        <v>42996</v>
      </c>
      <c r="H112" s="27" t="s">
        <v>179</v>
      </c>
      <c r="I112" s="7" t="s">
        <v>133</v>
      </c>
      <c r="J112" s="6">
        <v>45657</v>
      </c>
    </row>
    <row r="113" spans="1:10" s="5" customFormat="1" ht="15" customHeight="1" x14ac:dyDescent="0.25">
      <c r="A113" s="9">
        <v>2024</v>
      </c>
      <c r="B113" s="6">
        <v>45566</v>
      </c>
      <c r="C113" s="6">
        <v>45657</v>
      </c>
      <c r="D113" s="5" t="s">
        <v>58</v>
      </c>
      <c r="E113" s="7" t="s">
        <v>157</v>
      </c>
      <c r="F113" s="6">
        <v>37886</v>
      </c>
      <c r="G113" s="6">
        <v>37886</v>
      </c>
      <c r="H113" s="27" t="s">
        <v>178</v>
      </c>
      <c r="I113" s="7" t="s">
        <v>133</v>
      </c>
      <c r="J113" s="6">
        <v>45657</v>
      </c>
    </row>
    <row r="114" spans="1:10" s="5" customFormat="1" ht="15" customHeight="1" x14ac:dyDescent="0.25">
      <c r="A114" s="5">
        <v>2024</v>
      </c>
      <c r="B114" s="6">
        <v>45566</v>
      </c>
      <c r="C114" s="6">
        <v>45657</v>
      </c>
      <c r="D114" s="5" t="s">
        <v>58</v>
      </c>
      <c r="E114" s="7" t="s">
        <v>158</v>
      </c>
      <c r="F114" s="6">
        <v>37693</v>
      </c>
      <c r="G114" s="6">
        <v>37693</v>
      </c>
      <c r="H114" s="27" t="s">
        <v>177</v>
      </c>
      <c r="I114" s="7" t="s">
        <v>133</v>
      </c>
      <c r="J114" s="6">
        <v>45657</v>
      </c>
    </row>
    <row r="115" spans="1:10" s="5" customFormat="1" ht="15" customHeight="1" x14ac:dyDescent="0.25">
      <c r="A115" s="9">
        <v>2024</v>
      </c>
      <c r="B115" s="6">
        <v>45566</v>
      </c>
      <c r="C115" s="6">
        <v>45657</v>
      </c>
      <c r="D115" s="5" t="s">
        <v>58</v>
      </c>
      <c r="E115" s="7" t="s">
        <v>159</v>
      </c>
      <c r="F115" s="6">
        <v>42033</v>
      </c>
      <c r="G115" s="6">
        <v>42033</v>
      </c>
      <c r="H115" s="27" t="s">
        <v>176</v>
      </c>
      <c r="I115" s="7" t="s">
        <v>133</v>
      </c>
      <c r="J115" s="6">
        <v>45657</v>
      </c>
    </row>
    <row r="116" spans="1:10" s="5" customFormat="1" ht="15" customHeight="1" x14ac:dyDescent="0.25">
      <c r="A116" s="5">
        <v>2024</v>
      </c>
      <c r="B116" s="6">
        <v>45566</v>
      </c>
      <c r="C116" s="6">
        <v>45657</v>
      </c>
      <c r="D116" s="5" t="s">
        <v>58</v>
      </c>
      <c r="E116" s="7" t="s">
        <v>160</v>
      </c>
      <c r="F116" s="6">
        <v>42997</v>
      </c>
      <c r="G116" s="6">
        <v>42997</v>
      </c>
      <c r="H116" s="27" t="s">
        <v>175</v>
      </c>
      <c r="I116" s="7" t="s">
        <v>133</v>
      </c>
      <c r="J116" s="6">
        <v>45657</v>
      </c>
    </row>
    <row r="117" spans="1:10" s="5" customFormat="1" ht="15" customHeight="1" x14ac:dyDescent="0.25">
      <c r="A117" s="9">
        <v>2024</v>
      </c>
      <c r="B117" s="6">
        <v>45566</v>
      </c>
      <c r="C117" s="6">
        <v>45657</v>
      </c>
      <c r="D117" s="5" t="s">
        <v>58</v>
      </c>
      <c r="E117" s="7" t="s">
        <v>161</v>
      </c>
      <c r="F117" s="6">
        <v>43920</v>
      </c>
      <c r="G117" s="6">
        <v>43920</v>
      </c>
      <c r="H117" s="27" t="s">
        <v>174</v>
      </c>
      <c r="I117" s="7" t="s">
        <v>133</v>
      </c>
      <c r="J117" s="6">
        <v>45657</v>
      </c>
    </row>
    <row r="118" spans="1:10" s="5" customFormat="1" ht="15" customHeight="1" x14ac:dyDescent="0.25">
      <c r="A118" s="5">
        <v>2024</v>
      </c>
      <c r="B118" s="6">
        <v>45566</v>
      </c>
      <c r="C118" s="6">
        <v>45657</v>
      </c>
      <c r="D118" s="5" t="s">
        <v>58</v>
      </c>
      <c r="E118" s="7" t="s">
        <v>162</v>
      </c>
      <c r="F118" s="6">
        <v>43920</v>
      </c>
      <c r="G118" s="6">
        <v>43920</v>
      </c>
      <c r="H118" s="27" t="s">
        <v>173</v>
      </c>
      <c r="I118" s="7" t="s">
        <v>133</v>
      </c>
      <c r="J118" s="6">
        <v>45657</v>
      </c>
    </row>
    <row r="119" spans="1:10" s="5" customFormat="1" ht="15" customHeight="1" x14ac:dyDescent="0.25">
      <c r="A119" s="9">
        <v>2024</v>
      </c>
      <c r="B119" s="6">
        <v>45566</v>
      </c>
      <c r="C119" s="6">
        <v>45657</v>
      </c>
      <c r="D119" s="5" t="s">
        <v>58</v>
      </c>
      <c r="E119" s="7" t="s">
        <v>163</v>
      </c>
      <c r="F119" s="6">
        <v>42752</v>
      </c>
      <c r="G119" s="6">
        <v>42752</v>
      </c>
      <c r="H119" s="27" t="s">
        <v>245</v>
      </c>
      <c r="I119" s="7" t="s">
        <v>133</v>
      </c>
      <c r="J119" s="6">
        <v>45657</v>
      </c>
    </row>
    <row r="120" spans="1:10" s="5" customFormat="1" ht="15" customHeight="1" x14ac:dyDescent="0.25">
      <c r="A120" s="5">
        <v>2024</v>
      </c>
      <c r="B120" s="6">
        <v>45566</v>
      </c>
      <c r="C120" s="6">
        <v>45657</v>
      </c>
      <c r="D120" s="5" t="s">
        <v>58</v>
      </c>
      <c r="E120" s="7" t="s">
        <v>164</v>
      </c>
      <c r="F120" s="2">
        <v>43123</v>
      </c>
      <c r="G120" s="2">
        <v>43123</v>
      </c>
      <c r="H120" s="27" t="s">
        <v>243</v>
      </c>
      <c r="I120" s="7" t="s">
        <v>133</v>
      </c>
      <c r="J120" s="6">
        <v>45657</v>
      </c>
    </row>
    <row r="121" spans="1:10" s="5" customFormat="1" ht="15" customHeight="1" x14ac:dyDescent="0.25">
      <c r="A121" s="9">
        <v>2024</v>
      </c>
      <c r="B121" s="6">
        <v>45566</v>
      </c>
      <c r="C121" s="6">
        <v>45657</v>
      </c>
      <c r="D121" s="5" t="s">
        <v>58</v>
      </c>
      <c r="E121" s="7" t="s">
        <v>165</v>
      </c>
      <c r="F121" s="2">
        <v>43097</v>
      </c>
      <c r="G121" s="2">
        <v>43097</v>
      </c>
      <c r="H121" s="27" t="s">
        <v>242</v>
      </c>
      <c r="I121" s="7" t="s">
        <v>133</v>
      </c>
      <c r="J121" s="6">
        <v>45657</v>
      </c>
    </row>
    <row r="122" spans="1:10" s="5" customFormat="1" ht="15" customHeight="1" x14ac:dyDescent="0.25">
      <c r="A122" s="5">
        <v>2024</v>
      </c>
      <c r="B122" s="6">
        <v>45566</v>
      </c>
      <c r="C122" s="6">
        <v>45657</v>
      </c>
      <c r="D122" s="5" t="s">
        <v>58</v>
      </c>
      <c r="E122" s="7" t="s">
        <v>166</v>
      </c>
      <c r="F122" s="2">
        <v>42464</v>
      </c>
      <c r="G122" s="2">
        <v>42464</v>
      </c>
      <c r="H122" s="27" t="s">
        <v>246</v>
      </c>
      <c r="I122" s="7" t="s">
        <v>133</v>
      </c>
      <c r="J122" s="6">
        <v>45657</v>
      </c>
    </row>
    <row r="123" spans="1:10" s="5" customFormat="1" ht="15" customHeight="1" x14ac:dyDescent="0.25">
      <c r="A123" s="9">
        <v>2024</v>
      </c>
      <c r="B123" s="6">
        <v>45566</v>
      </c>
      <c r="C123" s="6">
        <v>45657</v>
      </c>
      <c r="D123" s="5" t="s">
        <v>58</v>
      </c>
      <c r="E123" s="7" t="s">
        <v>167</v>
      </c>
      <c r="F123" s="6">
        <v>40714</v>
      </c>
      <c r="G123" s="6">
        <v>40714</v>
      </c>
      <c r="H123" s="27" t="s">
        <v>240</v>
      </c>
      <c r="I123" s="7" t="s">
        <v>133</v>
      </c>
      <c r="J123" s="6">
        <v>45657</v>
      </c>
    </row>
    <row r="124" spans="1:10" s="5" customFormat="1" ht="15" customHeight="1" x14ac:dyDescent="0.25">
      <c r="A124" s="5">
        <v>2024</v>
      </c>
      <c r="B124" s="6">
        <v>45566</v>
      </c>
      <c r="C124" s="6">
        <v>45657</v>
      </c>
      <c r="D124" s="5" t="s">
        <v>58</v>
      </c>
      <c r="E124" s="3" t="s">
        <v>168</v>
      </c>
      <c r="F124" s="6">
        <v>44561</v>
      </c>
      <c r="G124" s="6">
        <v>44561</v>
      </c>
      <c r="H124" s="27" t="s">
        <v>241</v>
      </c>
      <c r="I124" s="7" t="s">
        <v>133</v>
      </c>
      <c r="J124" s="6">
        <v>45657</v>
      </c>
    </row>
  </sheetData>
  <mergeCells count="7">
    <mergeCell ref="A6:K6"/>
    <mergeCell ref="A2:C2"/>
    <mergeCell ref="D2:F2"/>
    <mergeCell ref="G2:I2"/>
    <mergeCell ref="A3:C3"/>
    <mergeCell ref="D3:F3"/>
    <mergeCell ref="G3:I3"/>
  </mergeCells>
  <phoneticPr fontId="9" type="noConversion"/>
  <conditionalFormatting sqref="E1:E1048576">
    <cfRule type="duplicateValues" dxfId="42" priority="1272"/>
  </conditionalFormatting>
  <conditionalFormatting sqref="E8">
    <cfRule type="duplicateValues" dxfId="41" priority="130"/>
    <cfRule type="duplicateValues" dxfId="40" priority="131"/>
    <cfRule type="duplicateValues" dxfId="39" priority="132"/>
  </conditionalFormatting>
  <conditionalFormatting sqref="E9">
    <cfRule type="duplicateValues" dxfId="38" priority="135"/>
    <cfRule type="duplicateValues" dxfId="37" priority="136"/>
  </conditionalFormatting>
  <conditionalFormatting sqref="E13">
    <cfRule type="duplicateValues" dxfId="36" priority="133"/>
    <cfRule type="duplicateValues" dxfId="35" priority="134"/>
  </conditionalFormatting>
  <conditionalFormatting sqref="E14">
    <cfRule type="duplicateValues" dxfId="34" priority="141"/>
  </conditionalFormatting>
  <conditionalFormatting sqref="E38">
    <cfRule type="duplicateValues" dxfId="33" priority="127"/>
    <cfRule type="duplicateValues" dxfId="32" priority="126"/>
    <cfRule type="duplicateValues" dxfId="31" priority="128"/>
    <cfRule type="duplicateValues" dxfId="30" priority="129"/>
  </conditionalFormatting>
  <conditionalFormatting sqref="E39">
    <cfRule type="duplicateValues" dxfId="29" priority="122"/>
    <cfRule type="duplicateValues" dxfId="28" priority="123"/>
    <cfRule type="duplicateValues" dxfId="27" priority="124"/>
    <cfRule type="duplicateValues" dxfId="26" priority="125"/>
  </conditionalFormatting>
  <conditionalFormatting sqref="E49">
    <cfRule type="duplicateValues" dxfId="25" priority="28"/>
    <cfRule type="duplicateValues" dxfId="24" priority="29"/>
    <cfRule type="duplicateValues" dxfId="23" priority="30"/>
    <cfRule type="duplicateValues" dxfId="22" priority="31"/>
    <cfRule type="duplicateValues" dxfId="21" priority="27"/>
  </conditionalFormatting>
  <conditionalFormatting sqref="E53 E36:E37">
    <cfRule type="duplicateValues" dxfId="20" priority="883"/>
  </conditionalFormatting>
  <conditionalFormatting sqref="E93">
    <cfRule type="duplicateValues" dxfId="19" priority="1095"/>
    <cfRule type="duplicateValues" dxfId="18" priority="1096"/>
  </conditionalFormatting>
  <conditionalFormatting sqref="E95:E1048576 E1:E93">
    <cfRule type="duplicateValues" dxfId="17" priority="1267"/>
  </conditionalFormatting>
  <conditionalFormatting sqref="E101 E68 E19">
    <cfRule type="duplicateValues" dxfId="16" priority="142"/>
    <cfRule type="duplicateValues" dxfId="15" priority="143"/>
  </conditionalFormatting>
  <conditionalFormatting sqref="E103:E107 E95:E101 E38:E48 E1:E35 E50:E52 E54:E93 E109:E1048576">
    <cfRule type="duplicateValues" dxfId="14" priority="1235"/>
  </conditionalFormatting>
  <conditionalFormatting sqref="E103:E107 E95:E101 E38:E48 E1:E35 E66:E93 E50:E52 E54:E64 E109:E1048576">
    <cfRule type="duplicateValues" dxfId="13" priority="1245"/>
    <cfRule type="duplicateValues" dxfId="12" priority="1246"/>
  </conditionalFormatting>
  <conditionalFormatting sqref="E103:E107 E109:E124 E16:E18 E14 E71:E92 E10:E11 E40:E48 E20:E35 E95:E100 E50:E52 E54:E64">
    <cfRule type="duplicateValues" dxfId="11" priority="1185"/>
  </conditionalFormatting>
  <conditionalFormatting sqref="E103:E107 E109:E124 E16:E18 E71:E92 E40:E48 E20:E35 E95:E100 E50:E52 E54:E64">
    <cfRule type="duplicateValues" dxfId="10" priority="1197"/>
  </conditionalFormatting>
  <conditionalFormatting sqref="E103:E107 E109:E124 E40:E48 E9:E35 E95:E101 E66:E69 E71:E92 E50:E52 E54:E64">
    <cfRule type="duplicateValues" dxfId="9" priority="1175"/>
  </conditionalFormatting>
  <conditionalFormatting sqref="E106 E77:E78 E87">
    <cfRule type="duplicateValues" dxfId="8" priority="140"/>
  </conditionalFormatting>
  <conditionalFormatting sqref="E108 E102 E53 E36:E37">
    <cfRule type="duplicateValues" dxfId="7" priority="961"/>
    <cfRule type="duplicateValues" dxfId="6" priority="965"/>
    <cfRule type="duplicateValues" dxfId="5" priority="966"/>
  </conditionalFormatting>
  <conditionalFormatting sqref="E109">
    <cfRule type="duplicateValues" dxfId="4" priority="137"/>
    <cfRule type="duplicateValues" dxfId="3" priority="139"/>
    <cfRule type="duplicateValues" dxfId="2" priority="138"/>
  </conditionalFormatting>
  <conditionalFormatting sqref="E109:E124 E107 E88:E92 E79:E86 E98:E100 E103:E105 E16:E18 E10:E11 E71:E76 E40:E48 E20:E35 E95:E96 E50:E52 E54:E64">
    <cfRule type="duplicateValues" dxfId="1" priority="1357"/>
  </conditionalFormatting>
  <conditionalFormatting sqref="E109:E124 E107 E103:E105 E71:E76 E79:E86 E88:E92 E98:E100 E16:E18 E20:E23 E10:E11 E40:E48 E25:E35 E95:E96 E50:E52 E54:E61">
    <cfRule type="duplicateValues" dxfId="0" priority="1372"/>
  </conditionalFormatting>
  <dataValidations count="4">
    <dataValidation type="list" allowBlank="1" showErrorMessage="1" sqref="IX112 ST112 ACP112 AML112 AWH112 BGD112 BPZ112 BZV112 CJR112 CTN112 DDJ112 DNF112 DXB112 EGX112 EQT112 FAP112 FKL112 FUH112 GED112 GNZ112 GXV112 HHR112 HRN112 IBJ112 ILF112 IVB112 JEX112 JOT112 JYP112 KIL112 KSH112 LCD112 LLZ112 LVV112 MFR112 MPN112 MZJ112 NJF112 NTB112 OCX112 OMT112 OWP112 PGL112 PQH112 QAD112 QJZ112 QTV112 RDR112 RNN112 RXJ112 SHF112 SRB112 TAX112 TKT112 TUP112 UEL112 UOH112 UYD112 VHZ112 VRV112 WBR112 WLN112 WVJ112 D8:D69 D71:D124" xr:uid="{00000000-0002-0000-0000-000000000000}">
      <formula1>Hidden_13</formula1>
    </dataValidation>
    <dataValidation type="textLength" allowBlank="1" showInputMessage="1" showErrorMessage="1" errorTitle="Formato incorrecto" error="El texto no puede pasar el límite de 1000 caracteres" sqref="E111 E42 E54:E56 E35:E37 E14 E19 E58 E60:E61 E96:E97 E10:E11 E100:E109 E94 E82:E85" xr:uid="{00000000-0002-0000-0000-000001000000}">
      <formula1>0</formula1>
      <formula2>1000</formula2>
    </dataValidation>
    <dataValidation type="date" allowBlank="1" showInputMessage="1" showErrorMessage="1" errorTitle="Formato incorrecto" error="Sólo se permiten fechas en formato aaaa-mm-dd" sqref="F42:G42 G95:G97 G101 G22 G91 F64 F111:G111 F54:G56 F19:G19 F10:F11 G58:G59 F58 F61:G63 F60 F72:F73 F8 G103:G104 G15 G53 F35:G37 F82:G85 F106:G109 F40:F56 F14:F34 F96:F98 F101:F105 F75:F92" xr:uid="{00000000-0002-0000-0000-000002000000}">
      <formula1>-1</formula1>
      <formula2>2958465</formula2>
    </dataValidation>
    <dataValidation type="list" allowBlank="1" showInputMessage="1" showErrorMessage="1" errorTitle="Formato incorrecto" error="Seleccione una opción de la lista" sqref="D96:D97 D19 D10:D12 D68:D69 D79:D87" xr:uid="{00000000-0002-0000-0000-000003000000}">
      <formula1>hidden1</formula1>
    </dataValidation>
  </dataValidations>
  <hyperlinks>
    <hyperlink ref="H118" r:id="rId1" xr:uid="{00000000-0004-0000-0000-000000000000}"/>
    <hyperlink ref="H117" r:id="rId2" xr:uid="{00000000-0004-0000-0000-000001000000}"/>
    <hyperlink ref="H116" r:id="rId3" xr:uid="{00000000-0004-0000-0000-000002000000}"/>
    <hyperlink ref="H115" r:id="rId4" xr:uid="{00000000-0004-0000-0000-000003000000}"/>
    <hyperlink ref="H114" r:id="rId5" xr:uid="{00000000-0004-0000-0000-000004000000}"/>
    <hyperlink ref="H113" r:id="rId6" xr:uid="{00000000-0004-0000-0000-000005000000}"/>
    <hyperlink ref="H112" r:id="rId7" xr:uid="{00000000-0004-0000-0000-000006000000}"/>
    <hyperlink ref="H111" r:id="rId8" xr:uid="{00000000-0004-0000-0000-000007000000}"/>
    <hyperlink ref="H110" r:id="rId9" xr:uid="{00000000-0004-0000-0000-000008000000}"/>
    <hyperlink ref="H109" r:id="rId10" xr:uid="{00000000-0004-0000-0000-000009000000}"/>
    <hyperlink ref="H107" r:id="rId11" xr:uid="{00000000-0004-0000-0000-00000A000000}"/>
    <hyperlink ref="H106" r:id="rId12" xr:uid="{00000000-0004-0000-0000-00000B000000}"/>
    <hyperlink ref="H105" r:id="rId13" xr:uid="{00000000-0004-0000-0000-00000C000000}"/>
    <hyperlink ref="H104" r:id="rId14" xr:uid="{00000000-0004-0000-0000-00000D000000}"/>
    <hyperlink ref="H101" r:id="rId15" xr:uid="{00000000-0004-0000-0000-00000E000000}"/>
    <hyperlink ref="H98" r:id="rId16" xr:uid="{00000000-0004-0000-0000-00000F000000}"/>
    <hyperlink ref="H97" r:id="rId17" xr:uid="{00000000-0004-0000-0000-000010000000}"/>
    <hyperlink ref="H93" r:id="rId18" xr:uid="{00000000-0004-0000-0000-000011000000}"/>
    <hyperlink ref="H92" r:id="rId19" xr:uid="{00000000-0004-0000-0000-000012000000}"/>
    <hyperlink ref="H91" r:id="rId20" xr:uid="{00000000-0004-0000-0000-000013000000}"/>
    <hyperlink ref="H90" r:id="rId21" xr:uid="{00000000-0004-0000-0000-000014000000}"/>
    <hyperlink ref="H89" r:id="rId22" xr:uid="{00000000-0004-0000-0000-000015000000}"/>
    <hyperlink ref="H88" r:id="rId23" xr:uid="{00000000-0004-0000-0000-000016000000}"/>
    <hyperlink ref="H87" r:id="rId24" xr:uid="{00000000-0004-0000-0000-000017000000}"/>
    <hyperlink ref="H81" r:id="rId25" xr:uid="{00000000-0004-0000-0000-000018000000}"/>
    <hyperlink ref="H80" r:id="rId26" xr:uid="{00000000-0004-0000-0000-000019000000}"/>
    <hyperlink ref="H86" r:id="rId27" xr:uid="{00000000-0004-0000-0000-00001A000000}"/>
    <hyperlink ref="H85" r:id="rId28" xr:uid="{00000000-0004-0000-0000-00001B000000}"/>
    <hyperlink ref="H84" r:id="rId29" xr:uid="{00000000-0004-0000-0000-00001C000000}"/>
    <hyperlink ref="H79" r:id="rId30" xr:uid="{00000000-0004-0000-0000-00001D000000}"/>
    <hyperlink ref="H83" r:id="rId31" xr:uid="{00000000-0004-0000-0000-00001E000000}"/>
    <hyperlink ref="H82" r:id="rId32" xr:uid="{00000000-0004-0000-0000-00001F000000}"/>
    <hyperlink ref="H75" r:id="rId33" xr:uid="{00000000-0004-0000-0000-000021000000}"/>
    <hyperlink ref="H74" r:id="rId34" xr:uid="{00000000-0004-0000-0000-000022000000}"/>
    <hyperlink ref="H69" r:id="rId35" xr:uid="{00000000-0004-0000-0000-000023000000}"/>
    <hyperlink ref="H68" r:id="rId36" xr:uid="{00000000-0004-0000-0000-000024000000}"/>
    <hyperlink ref="H67" r:id="rId37" xr:uid="{00000000-0004-0000-0000-000025000000}"/>
    <hyperlink ref="H66" r:id="rId38" xr:uid="{00000000-0004-0000-0000-000026000000}"/>
    <hyperlink ref="H63" r:id="rId39" xr:uid="{00000000-0004-0000-0000-000027000000}"/>
    <hyperlink ref="H61" r:id="rId40" xr:uid="{00000000-0004-0000-0000-000028000000}"/>
    <hyperlink ref="H59" r:id="rId41" xr:uid="{00000000-0004-0000-0000-000029000000}"/>
    <hyperlink ref="H58" r:id="rId42" xr:uid="{00000000-0004-0000-0000-00002A000000}"/>
    <hyperlink ref="H54" r:id="rId43" xr:uid="{00000000-0004-0000-0000-00002C000000}"/>
    <hyperlink ref="H52" r:id="rId44" xr:uid="{00000000-0004-0000-0000-00002D000000}"/>
    <hyperlink ref="H51" r:id="rId45" xr:uid="{00000000-0004-0000-0000-00002E000000}"/>
    <hyperlink ref="H48" r:id="rId46" xr:uid="{00000000-0004-0000-0000-00002F000000}"/>
    <hyperlink ref="H47" r:id="rId47" xr:uid="{00000000-0004-0000-0000-000030000000}"/>
    <hyperlink ref="H45" r:id="rId48" xr:uid="{00000000-0004-0000-0000-000031000000}"/>
    <hyperlink ref="H43" r:id="rId49" xr:uid="{00000000-0004-0000-0000-000032000000}"/>
    <hyperlink ref="H42" r:id="rId50" xr:uid="{00000000-0004-0000-0000-000033000000}"/>
    <hyperlink ref="H41" r:id="rId51" xr:uid="{00000000-0004-0000-0000-000034000000}"/>
    <hyperlink ref="H40" r:id="rId52" xr:uid="{00000000-0004-0000-0000-000035000000}"/>
    <hyperlink ref="H30" r:id="rId53" xr:uid="{00000000-0004-0000-0000-000037000000}"/>
    <hyperlink ref="H29" r:id="rId54" xr:uid="{00000000-0004-0000-0000-000038000000}"/>
    <hyperlink ref="H28" r:id="rId55" xr:uid="{00000000-0004-0000-0000-000039000000}"/>
    <hyperlink ref="H26" r:id="rId56" xr:uid="{00000000-0004-0000-0000-00003A000000}"/>
    <hyperlink ref="H24" r:id="rId57" xr:uid="{00000000-0004-0000-0000-00003B000000}"/>
    <hyperlink ref="H23" r:id="rId58" xr:uid="{00000000-0004-0000-0000-00003C000000}"/>
    <hyperlink ref="H22" r:id="rId59" xr:uid="{00000000-0004-0000-0000-00003D000000}"/>
    <hyperlink ref="H19" r:id="rId60" xr:uid="{00000000-0004-0000-0000-00003E000000}"/>
    <hyperlink ref="H18" r:id="rId61" xr:uid="{00000000-0004-0000-0000-00003F000000}"/>
    <hyperlink ref="H17" r:id="rId62" xr:uid="{00000000-0004-0000-0000-000040000000}"/>
    <hyperlink ref="H13" r:id="rId63" xr:uid="{00000000-0004-0000-0000-000044000000}"/>
    <hyperlink ref="H12" r:id="rId64" xr:uid="{00000000-0004-0000-0000-000045000000}"/>
    <hyperlink ref="H11" r:id="rId65" xr:uid="{00000000-0004-0000-0000-000046000000}"/>
    <hyperlink ref="H10" r:id="rId66" xr:uid="{00000000-0004-0000-0000-000047000000}"/>
    <hyperlink ref="H123" r:id="rId67" xr:uid="{00000000-0004-0000-0000-000048000000}"/>
    <hyperlink ref="H124" r:id="rId68" xr:uid="{00000000-0004-0000-0000-000049000000}"/>
    <hyperlink ref="H121" r:id="rId69" xr:uid="{00000000-0004-0000-0000-00004A000000}"/>
    <hyperlink ref="H120" r:id="rId70" xr:uid="{00000000-0004-0000-0000-00004B000000}"/>
    <hyperlink ref="H96" r:id="rId71" xr:uid="{00000000-0004-0000-0000-00004C000000}"/>
    <hyperlink ref="H103" r:id="rId72" xr:uid="{00000000-0004-0000-0000-00004D000000}"/>
    <hyperlink ref="H119" r:id="rId73" xr:uid="{00000000-0004-0000-0000-00004E000000}"/>
    <hyperlink ref="H122" r:id="rId74" xr:uid="{00000000-0004-0000-0000-00004F000000}"/>
    <hyperlink ref="H20" r:id="rId75" xr:uid="{00000000-0004-0000-0000-000050000000}"/>
    <hyperlink ref="H21" r:id="rId76" xr:uid="{00000000-0004-0000-0000-000051000000}"/>
    <hyperlink ref="H27" r:id="rId77" xr:uid="{00000000-0004-0000-0000-000052000000}"/>
    <hyperlink ref="H32" r:id="rId78" xr:uid="{00000000-0004-0000-0000-000053000000}"/>
    <hyperlink ref="H33" r:id="rId79" xr:uid="{00000000-0004-0000-0000-000054000000}"/>
    <hyperlink ref="H34" r:id="rId80" xr:uid="{00000000-0004-0000-0000-000055000000}"/>
    <hyperlink ref="H35" r:id="rId81" xr:uid="{00000000-0004-0000-0000-000056000000}"/>
    <hyperlink ref="H38" r:id="rId82" xr:uid="{00000000-0004-0000-0000-000057000000}"/>
    <hyperlink ref="H25" r:id="rId83" xr:uid="{00000000-0004-0000-0000-000058000000}"/>
    <hyperlink ref="H44" r:id="rId84" xr:uid="{00000000-0004-0000-0000-000059000000}"/>
    <hyperlink ref="H46" r:id="rId85" xr:uid="{00000000-0004-0000-0000-00005A000000}"/>
    <hyperlink ref="H64" r:id="rId86" xr:uid="{00000000-0004-0000-0000-00005F000000}"/>
    <hyperlink ref="H65" r:id="rId87" xr:uid="{00000000-0004-0000-0000-000060000000}"/>
    <hyperlink ref="H71" r:id="rId88" xr:uid="{00000000-0004-0000-0000-000061000000}"/>
    <hyperlink ref="H72" r:id="rId89" xr:uid="{00000000-0004-0000-0000-000062000000}"/>
    <hyperlink ref="H73" r:id="rId90" xr:uid="{00000000-0004-0000-0000-000063000000}"/>
    <hyperlink ref="H77" r:id="rId91" xr:uid="{00000000-0004-0000-0000-000065000000}"/>
    <hyperlink ref="H9" r:id="rId92" xr:uid="{00000000-0004-0000-0000-000066000000}"/>
    <hyperlink ref="H50" r:id="rId93" xr:uid="{00000000-0004-0000-0000-000067000000}"/>
    <hyperlink ref="H95" r:id="rId94" xr:uid="{00000000-0004-0000-0000-000068000000}"/>
    <hyperlink ref="H108" r:id="rId95" xr:uid="{00000000-0004-0000-0000-000069000000}"/>
    <hyperlink ref="H94" r:id="rId96" xr:uid="{00000000-0004-0000-0000-00006A000000}"/>
    <hyperlink ref="H31" r:id="rId97" xr:uid="{00000000-0004-0000-0000-00006C000000}"/>
    <hyperlink ref="H37" r:id="rId98" xr:uid="{00000000-0004-0000-0000-00006D000000}"/>
    <hyperlink ref="H99" r:id="rId99" xr:uid="{00000000-0004-0000-0000-00006E000000}"/>
    <hyperlink ref="H100" r:id="rId100" xr:uid="{00000000-0004-0000-0000-00006F000000}"/>
    <hyperlink ref="H76" r:id="rId101" xr:uid="{4C4EF890-3576-4A13-AC17-E801FC77172B}"/>
    <hyperlink ref="H8" r:id="rId102" xr:uid="{5E19ACD1-6AF6-4DE8-AC00-5F125EA35616}"/>
  </hyperlinks>
  <pageMargins left="0.7" right="0.7" top="0.88541666666666663" bottom="0.75" header="0.3" footer="0.3"/>
  <pageSetup orientation="portrait" r:id="rId103"/>
  <headerFooter>
    <oddHeader>&amp;L&amp;G</oddHeader>
  </headerFooter>
  <legacyDrawingHF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2024-09-03T19:21:17Z</cp:lastPrinted>
  <dcterms:created xsi:type="dcterms:W3CDTF">2024-03-15T17:18:35Z</dcterms:created>
  <dcterms:modified xsi:type="dcterms:W3CDTF">2025-01-16T17:11:56Z</dcterms:modified>
</cp:coreProperties>
</file>