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SECRETARÍA DE GOBIERNO\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<sst xmlns="http://schemas.openxmlformats.org/spreadsheetml/2006/main" count="609" uniqueCount="359">
  <si>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</si>
  <si>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</si>
  <si>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</si>
  <si>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</si>
  <si>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</si>
  <si>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</si>
  <si>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</si>
  <si>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</si>
  <si>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</si>
  <si>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</si>
  <si>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</si>
  <si>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</si>
  <si>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</si>
  <si>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</si>
  <si>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</si>
  <si>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</si>
  <si>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</si>
  <si>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</si>
  <si>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</si>
  <si>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</si>
  <si>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</si>
  <si>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</si>
  <si>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</si>
  <si>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</si>
  <si>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</si>
  <si>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</si>
  <si>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</si>
  <si>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</si>
  <si>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</si>
  <si>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</si>
  <si>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</si>
  <si>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</si>
  <si>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</si>
  <si>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</si>
  <si>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</si>
  <si>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</si>
  <si>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</si>
  <si>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</si>
  <si>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</si>
  <si>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</si>
  <si>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</si>
  <si>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</si>
  <si>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</si>
  <si>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</si>
  <si>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</si>
  <si>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</si>
  <si>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</si>
  <si>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</si>
  <si>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</si>
  <si>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</si>
  <si>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</si>
  <si>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</si>
  <si>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</si>
  <si>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</si>
  <si>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</si>
  <si>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</si>
  <si>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</si>
  <si>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</si>
  <si>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</si>
  <si>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</si>
  <si>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</si>
  <si>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</si>
  <si>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</si>
  <si>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</si>
  <si>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</si>
  <si>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</si>
  <si>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</si>
  <si>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</si>
  <si>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</si>
  <si>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</si>
  <si>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</si>
  <si>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</si>
  <si>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</si>
  <si>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</si>
  <si>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</si>
  <si>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</si>
  <si>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</si>
  <si>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</si>
  <si>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</si>
  <si>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</si>
  <si>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</si>
  <si>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</si>
  <si>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</si>
  <si>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</si>
  <si>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</si>
  <si>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</si>
  <si>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</si>
  <si>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</si>
  <si>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</si>
  <si>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</si>
  <si>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</si>
  <si>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</si>
  <si>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</si>
  <si>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</si>
  <si>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</si>
  <si>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</si>
  <si>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</si>
  <si>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</si>
  <si>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</si>
  <si>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</si>
  <si>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</si>
  <si>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</si>
  <si>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</si>
  <si>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</si>
  <si>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</si>
  <si>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</si>
  <si>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</si>
  <si>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</si>
  <si>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</si>
  <si>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</si>
  <si>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</si>
  <si>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01/04/2023 -&gt; Sexo (catálogo)</t>
  </si>
  <si>
    <t>Hombre</t>
  </si>
  <si>
    <t>Mujer</t>
  </si>
  <si>
    <t>13VG/2018</t>
  </si>
  <si>
    <t>Tortura, detenciones arbitrarias y cateos ilegales</t>
  </si>
  <si>
    <t>CNDH/2/2013/5483/Q/VG, CNDH/2/2014/1456/Q/VG CNDH/2/2014/5845/Q/VG, CNDH/2/2016/2893/Q/VG, CNDH/2/2013/5746/Q/VG, CNDH/2/2018/556/Q/VG, CNDH/2/2013/8140/Q/VG, CNDH/2/2013/6517/Q/VG, CNDH/2/2014/8162/Q/VG, CNDH/2/2016/2781/Q/VG, CNDH/2/2013/7946/Q/VG, CNDH/2/2013/5463/Q/VG, CNDH/2/2013/7863/Q/VG, CNDH/2/2013/5794/Q/VG</t>
  </si>
  <si>
    <t>SG-2888/2018</t>
  </si>
  <si>
    <t>https://www.cndh.org.mx/sites/default/files/doc/Recomendaciones/ViolacionesGraves/RecVG_013.pdf</t>
  </si>
  <si>
    <t>Secretaría de Gobierno, Fiscalía General del Estado</t>
  </si>
  <si>
    <t>https://www.cndh.org.mx/</t>
  </si>
  <si>
    <t>SEC GOB / Dirección de Derechos Humanos</t>
  </si>
  <si>
    <t>14VG/2018</t>
  </si>
  <si>
    <t>Violaciones graves a los derechos humanos en agravio de 536 personas víctimas de delito, entre ellas niñas, niños y adolescentes, en situación de extrema vulnerabilidad</t>
  </si>
  <si>
    <t>CNDH/5/2014/4850/Q</t>
  </si>
  <si>
    <t>SG-2913/2018</t>
  </si>
  <si>
    <t>https://www.cndh.org.mx/sites/default/files/doc/Recomendaciones/ViolacionesGraves/RecVG_014.pdf</t>
  </si>
  <si>
    <t>Secretaría de Gobierno, DIF Estatal, Fiscalía General del Estado, SIPINNA, Comisión Ejecutiva Estatal de Atención a Víctimas, Secretaría de Salud</t>
  </si>
  <si>
    <t>32VG/2020</t>
  </si>
  <si>
    <t>Violaciones graves a los derechos humanos cometidas en agravio de diversas personas que se encontraban albergadas en las casas hogar administradas por la "CIUDAD DE LOS NIÑOS SALAMANCA A.C.", con la tolerancia o aquiescencia de personal de los sistemas para el desarrollo integral de la familia de los estados de Guanajuato, Michoacán, Querétaro y de los municipios de San Francisco del Rincón y San Luis de la Paz, Guanajuato, así como de las Fiscalías Generales de Justicia de los Estados de Aguascalientes y Guanajuato.</t>
  </si>
  <si>
    <t>CNDH/1/2017/5221/Q/VG</t>
  </si>
  <si>
    <t>SG/868/2020</t>
  </si>
  <si>
    <t>https://www.cndh.org.mx/sites/default/files/documentos/2020-05/RecVG_032_.pdf</t>
  </si>
  <si>
    <t xml:space="preserve">Secretaría de Gobierno, Sistema DIF Michoacán, Secretaría Ejecutiva del Sistema Estatal de Protección Integral de Niñas, Niños y Adolescentes, Junta de Asistencia Privada </t>
  </si>
  <si>
    <t>42VG/2020</t>
  </si>
  <si>
    <t>Violaciones graves a los derechos humanos por los hechos ocurridos los días 04 y 05 de abril de 2017 en la comunidad de Arantepacua, Michoacán</t>
  </si>
  <si>
    <t>CNDH/2/2017/2546/VG</t>
  </si>
  <si>
    <t>SG/00088/2021</t>
  </si>
  <si>
    <t>https://www.cndh.org.mx/sites/default/files/documentos/2020-12/RecVG_042.pdf</t>
  </si>
  <si>
    <t>Gobierno del Estado de Michoacán, Fiscalía General del Estado</t>
  </si>
  <si>
    <t>81/2012</t>
  </si>
  <si>
    <t>Indebida procuración de justicia</t>
  </si>
  <si>
    <t>CNDH/4/2011/3871/Q</t>
  </si>
  <si>
    <t>SGDM/SELAR/1081/2012</t>
  </si>
  <si>
    <t>https://www.cndh.org.mx/sites/default/files/doc/Recomendaciones/2012/REC_2012_081.pdf</t>
  </si>
  <si>
    <t>38/2011, 42/2011, 11/2011, 26/2012, 38/2011, 42/2011, 11/2016, 29/2012</t>
  </si>
  <si>
    <t>62/2013</t>
  </si>
  <si>
    <t>Prestación deficiente del servicio en materia de seguridad pública</t>
  </si>
  <si>
    <t>CNDH/4/2011/8922/Q, CNDH/4/2011/10250/Q</t>
  </si>
  <si>
    <t>SGDM/02173/2012</t>
  </si>
  <si>
    <t>https://www.cndh.org.mx/sites/default/files/doc/Recomendaciones/2013/REC_2013_062.pdf</t>
  </si>
  <si>
    <t>Secretaría de Gobierno, Fiscalía General del Estado, Secretaría de Seguridad Pública</t>
  </si>
  <si>
    <t>187/2011, 215/2011, 081/2010/I-DAE, 155/2010-III-DEA</t>
  </si>
  <si>
    <t>85/2013</t>
  </si>
  <si>
    <t xml:space="preserve">Violación a los derechos a la educación, libertad de creencias y desarrollo </t>
  </si>
  <si>
    <t>CNDH/2/2012/7604/Q</t>
  </si>
  <si>
    <t>SGDM/000/28/2014</t>
  </si>
  <si>
    <t>https://www.cndh.org.mx/sites/default/files/doc/Recomendaciones/2013/REC_2013_085.pdf</t>
  </si>
  <si>
    <t xml:space="preserve">Secretaría de Gobierno, Secretaría de Educación en el Estado, Secretaría de Seguridad Pública </t>
  </si>
  <si>
    <t>104/2012-II, 616/2012-I-2, 172/2012-II, 166/2012, 71/2012</t>
  </si>
  <si>
    <t>16/2015</t>
  </si>
  <si>
    <t xml:space="preserve">Inadecuada procuración de justicia </t>
  </si>
  <si>
    <t>CNDH/4/2013/8246/Q</t>
  </si>
  <si>
    <t>SELAR/369/2015</t>
  </si>
  <si>
    <t>https://www.cndh.org.mx/sites/default/files/doc/Recomendaciones/2015/REC_2015_016.pdf</t>
  </si>
  <si>
    <t xml:space="preserve">Secretaría de Gobierno, Fiscalía General del Estado, Secretaría de Contraloría en el Estado, Secretaría de Seguridad Pública </t>
  </si>
  <si>
    <t>26/2017/AECSPPGJE-DGAI-2</t>
  </si>
  <si>
    <t>65/2016</t>
  </si>
  <si>
    <t>Violaciones a derechos humanos</t>
  </si>
  <si>
    <t>CNDH/2/2015/5527/Q, CNDH/2/2015/6063/Q, CNDH/2/2015/7980/Q</t>
  </si>
  <si>
    <t>SG/02/2016</t>
  </si>
  <si>
    <t>Secretaría de Gobierno, Secretaría de Seguridad Pública</t>
  </si>
  <si>
    <t>AP/PGR/MICH/M-II/766/2015, 101/2015, 020/2015-III-AEH-4, AP/PGR/MICH/UI/135/2015, AP/PGR/MICH/UI/136/2015, AP/PGR/MICH/UI/129/2015, AC/PGR/MICH/UI/O34/2015</t>
  </si>
  <si>
    <t>14/2017</t>
  </si>
  <si>
    <t xml:space="preserve">Recurso de Impugnación en contra de la recomendación emitida por la CEDH en relación a actos de violencia en un plantel escolar  </t>
  </si>
  <si>
    <t>CNDH/2/2016/58/RI</t>
  </si>
  <si>
    <t>SG/936/2017</t>
  </si>
  <si>
    <t>https://www.cndh.org.mx/sites/default/files/doc/Recomendaciones/2017/Rec_2017_014.pdf</t>
  </si>
  <si>
    <t>Secretaría de Gobierno, Secretaría de Educación en el Estado, Secretaría de Contraloría en el Estado</t>
  </si>
  <si>
    <t>59/2018</t>
  </si>
  <si>
    <t>Acceso a la justicia en su modalidad de procuración de justicia y a la verdad</t>
  </si>
  <si>
    <t>CNDH/1/2012/8880/Q</t>
  </si>
  <si>
    <t>SG/3123/2018</t>
  </si>
  <si>
    <t>https://www.cndh.org.mx/sites/default/files/documentos/2019-01/Rec_2018_059%5B1%5D.pdf</t>
  </si>
  <si>
    <t>NUC1003201901919</t>
  </si>
  <si>
    <t>74/2019</t>
  </si>
  <si>
    <t>Deficiencias que vulneran los Derechos Humanos de las mujeres privadas de la libertad en los centros penitenciarios del Estado de Michoacán.</t>
  </si>
  <si>
    <t>CNDH/3/2019/8178/Q</t>
  </si>
  <si>
    <t>SG/2166/2019</t>
  </si>
  <si>
    <t>https://www.cndh.org.mx/sites/default/files/documentos/2019-09/Rec_2019_74.pdf</t>
  </si>
  <si>
    <t>Secretaría de Gobierno, Coordinación del Sistema Penitenciario</t>
  </si>
  <si>
    <t>35/2021</t>
  </si>
  <si>
    <t>Falta de acciones suficientes para garantizar a las adolescentes y mujeres privadas de su libertad el derecho a la salud sexual y reproductiva, así como a la gestión e higiene menstrual digna en los centros penitenciarios de los estados que conforman la república mexicana y de la ciudad de México, así como en el centro federal de readaptación social en Coatlán del Río, Morelos y las prisiones militares, según corresponda; incluídas las mujeres que ingresan como visita familiar.</t>
  </si>
  <si>
    <t>CNDH/3/2020/10001/Q</t>
  </si>
  <si>
    <t>SG/1304/2021</t>
  </si>
  <si>
    <t>file:///C:/Users/rosa/Downloads/REC_2021_035%20(1).pdf</t>
  </si>
  <si>
    <t>Secretaría de Gobierno y la Coordinación General de Centros Penitenciarios</t>
  </si>
  <si>
    <t>SEC. GOB/ Dirección de Derechos Hunanos</t>
  </si>
  <si>
    <t>53/2021</t>
  </si>
  <si>
    <t>Sobre el recurso de impugnación de R promovido en contra del deficiente cumplimiento de la recomendación 13/2019, emitida por la CEDH</t>
  </si>
  <si>
    <t>CNDH/2/2020/141/RI</t>
  </si>
  <si>
    <t>SG/0013/2021</t>
  </si>
  <si>
    <t>https://www.cndh.org.mx/documento/recomendacion-142017</t>
  </si>
  <si>
    <t>Secretaría de Educación en el Estado.</t>
  </si>
  <si>
    <t>147/2022</t>
  </si>
  <si>
    <t>Sobre el caso de violación a los derechos humanos a la educación y la igualdad en agravio de los estudiantes de la escuela normal rural Vasco de Quiroga en Michoacán, así como la violación al derecho humano a la integridad personal en agravio de V1, V2, V3, V4, V5, V6, y V7.</t>
  </si>
  <si>
    <t>CNDH/2/2020/10657/Q</t>
  </si>
  <si>
    <t>SG/01532/2022</t>
  </si>
  <si>
    <t>https://www.cndh.org.mx/documento/recomendacion-1472022</t>
  </si>
  <si>
    <t>Secretarías de Seguridad Pública, Educación, Salud, Fiscalía y Comisión Ejecutiva Estatal de Atención a Víctimas.</t>
  </si>
  <si>
    <t>24/2016</t>
  </si>
  <si>
    <t>Sobre el ejercicio de la libertad de expresión en México</t>
  </si>
  <si>
    <t>https://www.cndh.org.mx/documento/recomendacion-general-242016</t>
  </si>
  <si>
    <t>Secretaría de Gobierno, Secretaría de Seguridad Pública, Fiscalía General del Estado</t>
  </si>
  <si>
    <t>25/2016</t>
  </si>
  <si>
    <t>Agravios a personas defensoras de derechos humanos en México</t>
  </si>
  <si>
    <t>https://www.cndh.org.mx/sites/default/files/doc/Recomendaciones/Generales/RecGral_025.pdf</t>
  </si>
  <si>
    <t>27/2016</t>
  </si>
  <si>
    <t>Sobre el derecho a la consulta previa de los pueblos y comunidades indígenas de la República Mexicana</t>
  </si>
  <si>
    <t>https://www.cndh.org.mx/sites/default/files/doc/Recomendaciones/Generales/RecGral_027.pdf</t>
  </si>
  <si>
    <t>Secretaría de Gobierno, Comisión Estatal para el Desarrollo de los Pueblos Indígenas</t>
  </si>
  <si>
    <t>30/2017</t>
  </si>
  <si>
    <t xml:space="preserve">Condiciones de autogobiero y/o cogobierno en los centros penitenciarios de la República Mexicana </t>
  </si>
  <si>
    <t>https://www.cndh.org.mx/sites/default/files/doc/Recomendaciones/Generales/RecGral_030.pdf</t>
  </si>
  <si>
    <t>Secretaría de Gobierno</t>
  </si>
  <si>
    <t>31/2017</t>
  </si>
  <si>
    <t>Violencia obstétrica en el Sistema Nacional de Salud</t>
  </si>
  <si>
    <t>https://www.cndh.org.mx/sites/default/files/documentos/2019-07/RecGral_031.pdf</t>
  </si>
  <si>
    <t>Secretaría de Gobierno, Secretaría de Salud en el Estado</t>
  </si>
  <si>
    <t>33/2018</t>
  </si>
  <si>
    <t xml:space="preserve">Derecho a mantener la vinculación con el exterior de las personas privadas de libertad en los centros penitenciarios de la República Mexicana </t>
  </si>
  <si>
    <t>https://www.cndh.org.mx/sites/default/files/doc/Recomendaciones/Generales/RecGral_033.pdf</t>
  </si>
  <si>
    <t>35/2019</t>
  </si>
  <si>
    <t xml:space="preserve">Protección del patrimonio cultural de los pueblos y counidades indígenas de la República Mexicana </t>
  </si>
  <si>
    <t>https://www.cndh.org.mx/sites/default/files/documentos/2019-02/RecGral_035.pdf</t>
  </si>
  <si>
    <t>Secretaría de Gobierno,  Comisión Estatal para el Desarrollo de los Pueblos Indígenas</t>
  </si>
  <si>
    <t>36/2019</t>
  </si>
  <si>
    <t xml:space="preserve">Situación de la población jornalera agrícola en México </t>
  </si>
  <si>
    <t>https://www.cndh.org.mx/sites/default/files/documentos/2019-05/RecGral_036.pdf</t>
  </si>
  <si>
    <t>Secretaría de Gobierno, Secretaría de Salud en el Estado, Secretaría de Desarrollo Social y Humanos, Sistema DIF Michoacán, Secretaría de Desarrollo Rural y Agroalimentario, Comisión Estatal para el Desarrollo de los Pueblos Indígenas</t>
  </si>
  <si>
    <t>37/2019</t>
  </si>
  <si>
    <t>Sobre el respeto y observancia de los derechos humanos en las actividades de las empresas</t>
  </si>
  <si>
    <t>https://www.cndh.org.mx/documento/recomendacion-general-372019</t>
  </si>
  <si>
    <t>Secretaría de Gobierno, Secretaría del Medio Ambiente, Secretaría de Igualdad Sustantiva, Secretaría de Desarrollo Económico, Secretaría de Salud, Secretaría de Desarrollo Rural y Agroalimentario</t>
  </si>
  <si>
    <t>38/2019</t>
  </si>
  <si>
    <t>Sobre el incumplimiento de las obigaciones de las Comisiones Intersecretariales previstas en la Ley Nacional de Ejecución Pneal que garantizan los Derechos Humanos de las personas privadas de la libertad.</t>
  </si>
  <si>
    <t>https://www.cndh.org.mx/sites/default/files/documentos/2019-10/Rec-38-gral.pdf</t>
  </si>
  <si>
    <t>39/2019</t>
  </si>
  <si>
    <t>Derechos de las niñas, niños y adolescentes ante el incremento de sobrepeso y obesidad infantil.</t>
  </si>
  <si>
    <t>https://www.cndh.org.mx/sites/default/files/documentos/2019-10/RecGral_39.pdf</t>
  </si>
  <si>
    <t>Secretaría de Gobierno, Secretaria de Educación en el Estado, Secretaría de Salud en el Estado, Secretaría Ejecutiva del Sistema Estatal de Protección Integral de Niñas, Niños y Adolescentes, Desarrollo Integral de la Familia</t>
  </si>
  <si>
    <t>40/2019</t>
  </si>
  <si>
    <t>Violencia feminicida y el derecho a las mujeres a una vida libre de violencia.</t>
  </si>
  <si>
    <t>https://www.cndh.org.mx/sites/default/files/documentos/2019-11/Rec-40-Gral.pdf</t>
  </si>
  <si>
    <t>Secretaría de Gobierno, Secretaría de Finanzas y Administración, Coordinación General de Comunicación Social, Secretaría de Igualdad Sustantiva y Desarrollo de las Mujeres, Comisión Ejecutiva Estatal de Atención a Víctimas</t>
  </si>
  <si>
    <t>41/2019</t>
  </si>
  <si>
    <t>Violaciones a los Derechos a la legalidad, a la seguridad jurídica, al acceso a la justicia y al trabajo decente por el incumplimiento de laudos firmes por parte de instancias gubernamentales, federales y locales.</t>
  </si>
  <si>
    <t>https://www.cndh.org.mx/documento/recomendacion-general-412019</t>
  </si>
  <si>
    <t>Gobierno del Estado</t>
  </si>
  <si>
    <t>42/2020</t>
  </si>
  <si>
    <t>Violación a los derechos humanos de las personas con VIH y SIDA</t>
  </si>
  <si>
    <t>https://www.cndh.org.mx/sites/default/files/documentos/2020-02/REC_GRAL_2020_042.pdf</t>
  </si>
  <si>
    <t>43/2020</t>
  </si>
  <si>
    <t>Violación al acceso a la justicia e insuficiencia en la aplicación de políticas públicas en la prevención, atención, sancióny reparación integral del daño a personas víctimas directas e indirectas de feminicidios y otras violencias</t>
  </si>
  <si>
    <t>Secretarías de Gobierno, de Seguridad Pública, Sistema DIF Michoacán, Comisión Ejecutiva Estatal de Atención a Víctimas, Secretaría Ejecutiva del Sistema Estatal de Protección Integral de Niñas, Niños y Adolescentes del Estado de Michoacán y Fiscalía General del Estado.</t>
  </si>
  <si>
    <t>44/2021</t>
  </si>
  <si>
    <t>Sobre el deber del Estado de garantizar el derecho al trabajo digno a las personas privadas de su libertad en los Centros Penitenciarios de la República Mexicana</t>
  </si>
  <si>
    <t>https://www.cndh.org.mx/index.php/index.php/documento/recomendacion-general-44</t>
  </si>
  <si>
    <t>Secretaría de Gobierno, Coordinación del Sistema Penitenciario, Subsecretaría de Asuntos Laborales</t>
  </si>
  <si>
    <t>45/2021</t>
  </si>
  <si>
    <t>Derecho de las personas indígenas sujetas a procedimientos penales a ser asistidas por personas intérpretes, traductoras y defensoras que tengan conocimiento de su lengua y cultura</t>
  </si>
  <si>
    <t>Comisión Estatal para el Desarrollo de los Pueblos Indígenas y Secretaría de Gobierno</t>
  </si>
  <si>
    <t>46/2022</t>
  </si>
  <si>
    <t>Sobre violaciones graves a derechos humanos, así como violaciones al derecho ala democracia y el derecho a la protesta social, al derecho de reunión y al derecho de asociación, entre otras, cometidas por el Estado entre 1951-1965</t>
  </si>
  <si>
    <t>Fiscalía General del Estado, Secretaría de Seguridad Pública y de Gobierno del Estado</t>
  </si>
  <si>
    <t>Violación a la legalidad y dignidad</t>
  </si>
  <si>
    <t>008/2022</t>
  </si>
  <si>
    <t>ZIT/362/2019</t>
  </si>
  <si>
    <t>Secretaría de Educación en el Estado</t>
  </si>
  <si>
    <t>010/2022</t>
  </si>
  <si>
    <t>Violación a la legalidad y seguridad jurídica</t>
  </si>
  <si>
    <t>LAZ/488/2018</t>
  </si>
  <si>
    <t>SSP/UAJDH/2076/2022</t>
  </si>
  <si>
    <t>Secretaría de Seguridad Pública</t>
  </si>
  <si>
    <t>021/2022</t>
  </si>
  <si>
    <t>Violación al derecho humano de petición</t>
  </si>
  <si>
    <t>MOR/245/2020</t>
  </si>
  <si>
    <t>SEE/CJDG/EJ/2871/2022</t>
  </si>
  <si>
    <t>001/2023</t>
  </si>
  <si>
    <t>Violación al derecho humano de protección a la salud</t>
  </si>
  <si>
    <t>MOR/040/2020</t>
  </si>
  <si>
    <t>SSM/5009/2023/35845</t>
  </si>
  <si>
    <t>Secretaría de Salud</t>
  </si>
  <si>
    <t>004/2023</t>
  </si>
  <si>
    <t>ZAM/059/2020</t>
  </si>
  <si>
    <t>SSM/5009/2023/35844</t>
  </si>
  <si>
    <t>010/2023</t>
  </si>
  <si>
    <t>A una vida libre de violenciay no discriminación por razón de género, a las buenas prácticas de la administración pública y al derecho de petición.</t>
  </si>
  <si>
    <t>MOR/739/2021</t>
  </si>
  <si>
    <t>SEE/2234/2023</t>
  </si>
  <si>
    <t>012/2023</t>
  </si>
  <si>
    <t>A la seguridad e integridad personal y jurídica y a las buenas prácticas de la administración pública.</t>
  </si>
  <si>
    <t>ZAM/412/2021</t>
  </si>
  <si>
    <t>SSP/UAJDH/7147/2023</t>
  </si>
  <si>
    <t>Secretaría de Seguridad Pública del Estado y Secretaría de Educación en el Estado.</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</si>
  <si>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</si>
  <si>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</si>
  <si>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</si>
  <si>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</si>
  <si>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</si>
  <si>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</si>
  <si>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</si>
  <si>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</si>
  <si>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</si>
  <si>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</si>
  <si>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(D) No se cuenta en esta Unidad con el documento sellado de recibido. (H)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(K) No se especifica si la recomendación fue aceptada o rechazada debido a que la Unidad de Derechos Humanos no cuenta con el oficio de respuesta emitido por la autoridad responsable; se está a la espera de la copia de conocimiento correspondiente.  (L) No se cuenta con oficio de aceptación, ya que la Unidad de Derechos Humanos no cuenta con el oficio de respuesta emitido por la autoridad responsable; se está a la espera de la copia de conocimiento correspondiente.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porque la Unidad de Derechos Humanos no cuenta con el oficio de respuesta emitido por la autoridad responsable; se está a la espera de la copia de conocimiento correspondiente. (AG) No se cuenta con fecha de notificación de conclusión porque la recomendación sigue en trámite. (AH) No se cuenta con hipervínculo a la versión pública porque la recomendación sigue en trámite.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</si>
  <si>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(M) No se cuenta con el hipervínculo porque no se ha dado de alta en la CNDH. (N) Como la recomendación se aceptó tacitamente no se pidi+ó opinión para su aceptación o no.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Unidad.(S) No se cuenta con el hipervínculo porque la Dirección no lo genera.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</si>
  <si>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https://www.cndh.org.mx/sites/default/files/documentos/2020-11/RecGral_043.pdf</t>
  </si>
  <si>
    <t>https://www.cndh.org.mx/sites/default/files/documentos/2021-09/REC_2021_035.pdf</t>
  </si>
  <si>
    <t xml:space="preserve">(D, H, I, J, L, M, N, O, P, R, S, T, U, V, W, X, Y, Z, AA, AB, AC, AD, AF, AG y AH) No se cuenta con la información  expediente no está físicamente en la Dirección.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</si>
  <si>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(P) No se informan acciones realizadas por el sujeto obligado para dar cumplimiento a cada uno de los puntos ya que éste no ha hecho llegar acciones de cumplimiento a la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</si>
  <si>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(P) No se informan acciones realizadas por el sujeto obligado para dar cumplimiento a cada uno de los puntos ya que éste no ha hecho llegar acciones de cumplimiento a la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</si>
  <si>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   (R) No se cuenta con fecha de notificación a la CNDH por que las acciones realizadas para dar cumplimiento a la recomendación por el ente obligado no han sido turnadas a esta Unidad. (P) No se informan acciones realizadas por el sujeto obligado para dar cumplimiento a cada uno de los puntos ya que éste no ha hecho llegar acciones de cumplimiento a la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</si>
  <si>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</si>
  <si>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Unidad (N) No se cuenta con fecha de solicitud de opinión, ya que las recomendaciones generales no requieren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</si>
  <si>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(L) No se cuenta con el oficio de aceptación por parte de la autoridad recomendada, quien es la que debe o no aceptar.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</si>
  <si>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</si>
  <si>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</si>
  <si>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</si>
  <si>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</si>
  <si>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(P) No se solicitó información a la Secretaría de Educación, dado que la Comisión Estatal de los Derechos Humanos se las requiró y nos turnó copia de conocimiento. Se está a la espera de la respuesta que de la Secretaría de Educación.</t>
  </si>
  <si>
    <t>006/2024</t>
  </si>
  <si>
    <t>A la libertad personal, integridad, seguridad personal y a la legalidad.</t>
  </si>
  <si>
    <t>CEDH/3483/2023-Q</t>
  </si>
  <si>
    <t>Secretaría de Seguridad Pública.</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</si>
  <si>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ha aceptado aún. Se está en tiempo de la aceptación. (L) Aún no se cuenta con el oficio de aceptación; se está en tiempo para que se acepte por parte de la autoridad responsable.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éste no ha hecho llegar acciones de cumplimiento a la Unidad (R) No se cuenta con fecha de notificación a la CEDH ya que la Unidad de Derechos Humanos no cuenta con el oficio de respuesta emitido por la autoridad responsable; se está a la espera de la copia de conocimiento correspondiente. (S)No se cuenta con el hipervíncul porque la Dirección no genera esa información. (T) No se tiene el dato de la negativa porque aún se está en tiempo de aceptar o no la recomendación.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</si>
  <si>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004/2024</t>
  </si>
  <si>
    <t>A la educación y de petición.</t>
  </si>
  <si>
    <t>CEDH/2127/2022-Q</t>
  </si>
  <si>
    <t>001/2024</t>
  </si>
  <si>
    <t xml:space="preserve">A la protección de niñas, niños y adolescentes; a la educación, seguridad e integridad personal, protección contra toda forma de violencia y derecho a las buenas prácticas del sector educativo. </t>
  </si>
  <si>
    <t>CEDH/2825/2022-Q</t>
  </si>
  <si>
    <t>Se turnó a la Comisión Nacional de Derechos Humanos, pruebas de cumplimiento sobre punto segundo referente a la capacitación en el área de seguridad pública.</t>
  </si>
  <si>
    <t>Se solicitó a la Coordinación de Centros Penitenciarios pruebas de las acciones que se han realizado para el avance del cumplimiento.</t>
  </si>
  <si>
    <t>Se turnaron pruebas de cumplimiento a la Comisión Nacional de Derechos Humanos sobre las acciones que realiza la Coordinación de Centros Penitenciarios para el cumplimiento de los 6 puntos recomendatorios.</t>
  </si>
  <si>
    <t>Se solicitó a las secretarías de Salud, Seguridad Pública y Educación; Secretaría Ejecutiva del Sistema Estatal de Protección de Integral de Niñas, niños y Adolescentes; al Sistema Estatal para el Desarrollo Integral de la Familia y Comisión Ejecutiva Estatal de Atención a Víctimas, de la recomendación.</t>
  </si>
  <si>
    <t>Se solicitó a las secretarías de Salud, Agricultura y Desarrollo Rural, del Migrante; Secretaría Ejecutiva del Sistema Estatal de Protección Integral de Niñas, niños y Adolescentes; dirección de Previsión Social y Fomento al Empleo, al Sistema Estatal para el Desarrollo Integral de la Familia y a la Comisión Estatal de Pueblos Indígenas.</t>
  </si>
  <si>
    <t>Se solicitó a la Coordinación General de Centros Penitenciarios y Subsecretaría de Enlace Legislativo, copia de las acciones realizadas para el cumplimiento de los 8 puntos recomendatorios.</t>
  </si>
  <si>
    <t>Se solicitó a la Comisión Estatal de Atención a Víctimas y Secretaría de Igualdad Sustantiva y Desarrollo de las Mujeres, actualizar las acciones que han realizado para el cumplimiento total del expediente. Se turnaron pruebas de cumplimiento a la Comisión Nacional de Derechos Humanos.</t>
  </si>
  <si>
    <t>Se reiteró la solicitud de información sobre las acciones realizadas para el cumplimiento de la recomendación a las secretarías de Educación, Cultura; y al Congreso del Estado de Michoacán.</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</si>
  <si>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acciónes realizadas por el sujeto obligado para dar cumplimiento a cada uno de los puntos recomendatorios ya que este no ha hecho llegar acciones de cumplimiento a la Dirección.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</si>
  <si>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(I) No se cuenta con fecha de solicitud de la opinión no vinculatoria ya que la recomendación fue aceptada. (J) No se cuenta con fecha en que se recibe la opinión ya que la recomendación fue aceptada. (P) No se informan acciones por el sujeto obligado para dar cumplimiento a cada uno de los puntos recomendatorios ya que este no ha hecho llegar acciones de cumplimiento a esta dirección.</t>
    </r>
    <r>
      <rPr>
        <sz val="11"/>
        <color indexed="8"/>
        <rFont val="Calibri"/>
        <family val="2"/>
        <scheme val="minor"/>
      </rPr>
      <t xml:space="preserve"> </t>
    </r>
    <r>
      <rPr>
        <sz val="11"/>
        <color rgb="FF000000"/>
        <rFont val="Calibri"/>
        <family val="2"/>
        <scheme val="minor"/>
      </rPr>
      <t xml:space="preserve">(R)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(AF) No se cuenta con fecha de conclusión ya que la recomendación sigue en proceso. (AG) No se cuenta con fecha de notificación de conclusión ya que sigue en proceso. (AH) No se cuenta con hipervínculo a la versión pública ya que sigue en proceso. </t>
    </r>
  </si>
  <si>
    <t xml:space="preserve">(I) No se cuenta con fecha de solicitud de la opinión no vinculatoria ya que la recomendación fue aceptada. (J) No se cuenta con fecha en que se recibe la opinión ya que la recomendación fue aceptada.(O)  No se cuenta con la fecha de respuesta a la unidad responsable ya no se ha notificado a esta Unidad de la misma; se está a la espera de la copia de conocimiento correspondiente. (P) No se informan acciones de cumplimiento, ya que el sujeto obligado no ha hecho llegar a esta dirección, acciones que acrediten el avance en el cumplimiento de los puntos recomendatorios.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</si>
  <si>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(I) No se cuenta con fecha de solicitud de la opinión no vinculatoria ya que la recomendación fue aceptada. (J) No se cuenta con fecha en que se recibe la opinión ya que la recomendación fue aceptada.(O)  No se cuenta con la fecha de respuesta a la unidad responsable ya no se ha notificado a esta Unidad de la misma; se está a la espera de la copia de conocimiento correspondiente. (P) No se informan acciones realizadas por el sujeto para dar cumplimiento a cada uno de los puntos recomendatorios, ya que este no ha hecho llegar acciones de cumplimiento a esta dirección.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</si>
  <si>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dirección.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</si>
  <si>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esta dirección.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</si>
  <si>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r>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t>
    </r>
    <r>
      <rPr>
        <b/>
        <sz val="11"/>
        <color rgb="FF000000"/>
        <rFont val="Calibri"/>
        <family val="2"/>
        <scheme val="minor"/>
      </rPr>
      <t xml:space="preserve"> (N) No se cuenta con fecha de solicitud de opinión, ya que las recomendaciones generales no requieren aceptación. </t>
    </r>
    <r>
      <rPr>
        <sz val="11"/>
        <color rgb="FF000000"/>
        <rFont val="Calibri"/>
        <family val="2"/>
        <scheme val="minor"/>
      </rPr>
      <t xml:space="preserve">(O)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esta dirección.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r>
  </si>
  <si>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esta dirección.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</si>
  <si>
    <t xml:space="preserve">(H) No se cuenta con número de expediente toda vez que la recomendación es general y no derivó de algún expediente de queja en concreto; de acuerdo al artículo 140 del Reglamento Interno de la CNDH, párrafo primero, las recomendaciones generales se elaborarán de manera similar a las particulares y se fundamentarán en los estudios realizados por la propia Comisión. (I) No se cuenta con fecha de solicitud de la opinión no vinculatoria ya que la recomendación fue aceptada. (J) No se cuenta con fecha en que se recibe la opinión ya que la recomendación fue aceptada. (L) No existe en el expediente oficio de aceptación de la recomendación, ya de acuerdo al artículo 140 párrafo primero, del Reglamento Interno de la CNDH, señala que no es necesaria la aceptación por parte de la autoridad notificada.  (N) No se cuenta con fecha de solicitud de opinión, ya que las recomendaciones generales no requieren aceptación. (O) No se cuenta con la fecha de respuesta a la unidad responsable ya que las recomendaciones generales por su naturaleza no es necesaria su aceptación. (P) No se informan acciones realizadas por el sujeto obligado para dar cumplimiento a cada uno de los puntos ya que éste no ha hecho llegar acciones de cumplimiento a la dirección. (R) No se cuenta con fecha de notificación a la CNDH por que las acciones realizadas para dar cumplimiento a la recomendación por el ente obligado no han sido turnadas a esta Unidad. (T) No se cuenta con la razón de la negativa ya que la recomendación sí fue aceptada. (U) No se cuenta con fecha de comparecencia por que la recomendación fue aceptada. (V, W) No hay lista de servidores públicos por que la recomendación fue aceptada por consiguiente no hay hipervínculo a la minuta de comparecencia. (X) No se cuenta con respuesta del organismo toda vez que la recomendación fue aceptada. (Y) No se cuenta con la fecha de notificación al sujeto obligado ya que la recomendación sí fue aceptada. (Z) No se cuenta con el hipervínculo del oficio de notificación de la determinación ya que la recomendación sí fue aceptada. (AA) No se cuenta con respuesta notificada al organismo respecto de la determinación ya que la notificación sí fue aceptada. (AB) No se cuenta con la fecha de respuesta al organismo ya que la recomendación fue aceptada. (AC) No se cuenta con número de oficio que notifica la respuesta al organismo, toda vez que la recomendación fue aceptada. (AD) No hay número de denuncia ante el M.P. ya que no lo pide la recomendación. (AF) No se cuenta con fecha de conclusión ya que la recomendación sigue en proceso. (AG) No se cuenta con fecha de notificación de conclusión ya que sigue en proceso. (AH) No se cuenta con hipervínculo a la versión pública ya que sigue en proceso.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</si>
</sst>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4" fillId="3" borderId="0" xfId="2" applyFill="1" applyBorder="1"/>
    <xf numFmtId="14" fontId="5" fillId="3" borderId="0" xfId="0" applyNumberFormat="1" applyFont="1" applyFill="1"/>
    <xf numFmtId="0" fontId="6" fillId="3" borderId="0" xfId="0" applyFont="1" applyFill="1" applyAlignment="1">
      <alignment vertical="center"/>
    </xf>
    <xf numFmtId="0" fontId="6" fillId="3" borderId="0" xfId="0" applyFont="1" applyFill="1"/>
    <xf numFmtId="44" fontId="4" fillId="3" borderId="0" xfId="1" applyFont="1" applyFill="1" applyBorder="1"/>
    <xf numFmtId="14" fontId="0" fillId="0" borderId="0" xfId="0" applyNumberFormat="1"/>
    <xf numFmtId="17"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ndh.org.mx/sites/default/files/doc/Recomendaciones/2017/Rec_2017_014.pdf" TargetMode="External"/><Relationship Id="rId13" Type="http://schemas.openxmlformats.org/officeDocument/2006/relationships/hyperlink" Target="https://www.cndh.org.mx/sites/default/files/doc/Recomendaciones/Generales/RecGral_033.pdf" TargetMode="External"/><Relationship Id="rId18" Type="http://schemas.openxmlformats.org/officeDocument/2006/relationships/hyperlink" Target="https://www.cndh.org.mx/documento/recomendacion-general-372019" TargetMode="External"/><Relationship Id="rId26" Type="http://schemas.openxmlformats.org/officeDocument/2006/relationships/hyperlink" Target="https://www.cndh.org.mx/" TargetMode="External"/><Relationship Id="rId3" Type="http://schemas.openxmlformats.org/officeDocument/2006/relationships/hyperlink" Target="https://www.cndh.org.mx/sites/default/files/doc/Recomendaciones/2012/REC_2012_081.pdf" TargetMode="External"/><Relationship Id="rId21" Type="http://schemas.openxmlformats.org/officeDocument/2006/relationships/hyperlink" Target="https://www.cndh.org.mx/sites/default/files/documentos/2019-11/Rec-40-Gral.pdf" TargetMode="External"/><Relationship Id="rId34" Type="http://schemas.openxmlformats.org/officeDocument/2006/relationships/hyperlink" Target="https://www.cndh.org.mx/sites/default/files/documentos/2020-05/RecVG_032_.pdf" TargetMode="External"/><Relationship Id="rId7" Type="http://schemas.openxmlformats.org/officeDocument/2006/relationships/hyperlink" Target="https://www.cndh.org.mx/sites/default/files/doc/Recomendaciones/2013/REC_2013_085.pdf" TargetMode="External"/><Relationship Id="rId12" Type="http://schemas.openxmlformats.org/officeDocument/2006/relationships/hyperlink" Target="https://www.cndh.org.mx/sites/default/files/documentos/2019-07/RecGral_031.pdf" TargetMode="External"/><Relationship Id="rId17" Type="http://schemas.openxmlformats.org/officeDocument/2006/relationships/hyperlink" Target="https://www.cndh.org.mx/sites/default/files/documentos/2019-05/RecGral_036.pdf" TargetMode="External"/><Relationship Id="rId25" Type="http://schemas.openxmlformats.org/officeDocument/2006/relationships/hyperlink" Target="https://www.cndh.org.mx/sites/default/files/documentos/2019-10/Rec-38-gral.pdf" TargetMode="External"/><Relationship Id="rId33" Type="http://schemas.openxmlformats.org/officeDocument/2006/relationships/hyperlink" Target="https://www.cndh.org.mx/" TargetMode="External"/><Relationship Id="rId38" Type="http://schemas.openxmlformats.org/officeDocument/2006/relationships/vmlDrawing" Target="../drawings/vmlDrawing1.vml"/><Relationship Id="rId2" Type="http://schemas.openxmlformats.org/officeDocument/2006/relationships/hyperlink" Target="https://www.cndh.org.mx/sites/default/files/doc/Recomendaciones/ViolacionesGraves/RecVG_014.pdf" TargetMode="External"/><Relationship Id="rId16" Type="http://schemas.openxmlformats.org/officeDocument/2006/relationships/hyperlink" Target="https://www.cndh.org.mx/sites/default/files/doc/Recomendaciones/Generales/RecGral_030.pdf" TargetMode="External"/><Relationship Id="rId20" Type="http://schemas.openxmlformats.org/officeDocument/2006/relationships/hyperlink" Target="https://www.cndh.org.mx/sites/default/files/documentos/2019-10/RecGral_39.pdf" TargetMode="External"/><Relationship Id="rId29" Type="http://schemas.openxmlformats.org/officeDocument/2006/relationships/hyperlink" Target="https://www.cndh.org.mx/sites/default/files/documentos/2020-02/REC_GRAL_2020_042.pdf" TargetMode="External"/><Relationship Id="rId1" Type="http://schemas.openxmlformats.org/officeDocument/2006/relationships/hyperlink" Target="https://www.cndh.org.mx/sites/default/files/doc/Recomendaciones/ViolacionesGraves/RecVG_013.pdf" TargetMode="External"/><Relationship Id="rId6" Type="http://schemas.openxmlformats.org/officeDocument/2006/relationships/hyperlink" Target="https://www.cndh.org.mx/sites/default/files/doc/Recomendaciones/2015/REC_2015_016.pdf" TargetMode="External"/><Relationship Id="rId11" Type="http://schemas.openxmlformats.org/officeDocument/2006/relationships/hyperlink" Target="https://www.cndh.org.mx/sites/default/files/doc/Recomendaciones/Generales/RecGral_027.pdf" TargetMode="External"/><Relationship Id="rId24" Type="http://schemas.openxmlformats.org/officeDocument/2006/relationships/hyperlink" Target="https://www.cndh.org.mx/" TargetMode="External"/><Relationship Id="rId32" Type="http://schemas.openxmlformats.org/officeDocument/2006/relationships/hyperlink" Target="https://www.cndh.org.mx/sites/default/files/documentos/2020-11/RecGral_043.pdf" TargetMode="External"/><Relationship Id="rId37" Type="http://schemas.openxmlformats.org/officeDocument/2006/relationships/printerSettings" Target="../printerSettings/printerSettings1.bin"/><Relationship Id="rId5" Type="http://schemas.openxmlformats.org/officeDocument/2006/relationships/hyperlink" Target="https://www.cndh.org.mx/sites/default/files/doc/Recomendaciones/2013/REC_2013_085.pdf" TargetMode="External"/><Relationship Id="rId15" Type="http://schemas.openxmlformats.org/officeDocument/2006/relationships/hyperlink" Target="https://www.cndh.org.mx/sites/default/files/doc/Recomendaciones/Generales/RecGral_025.pdf" TargetMode="External"/><Relationship Id="rId23" Type="http://schemas.openxmlformats.org/officeDocument/2006/relationships/hyperlink" Target="https://www.cndh.org.mx/documento/recomendacion-general-412019" TargetMode="External"/><Relationship Id="rId28" Type="http://schemas.openxmlformats.org/officeDocument/2006/relationships/hyperlink" Target="https://www.cndh.org.mx/sites/default/files/documentos/2019-09/Rec_2019_74.pdf" TargetMode="External"/><Relationship Id="rId36" Type="http://schemas.openxmlformats.org/officeDocument/2006/relationships/hyperlink" Target="https://www.cndh.org.mx/index.php/index.php/documento/recomendacion-general-44" TargetMode="External"/><Relationship Id="rId10" Type="http://schemas.openxmlformats.org/officeDocument/2006/relationships/hyperlink" Target="https://www.cndh.org.mx/documento/recomendacion-general-242016" TargetMode="External"/><Relationship Id="rId19" Type="http://schemas.openxmlformats.org/officeDocument/2006/relationships/hyperlink" Target="https://www.cndh.org.mx/" TargetMode="External"/><Relationship Id="rId31" Type="http://schemas.openxmlformats.org/officeDocument/2006/relationships/hyperlink" Target="https://www.cndh.org.mx/" TargetMode="External"/><Relationship Id="rId4" Type="http://schemas.openxmlformats.org/officeDocument/2006/relationships/hyperlink" Target="https://www.cndh.org.mx/sites/default/files/doc/Recomendaciones/2013/REC_2013_062.pdf" TargetMode="External"/><Relationship Id="rId9" Type="http://schemas.openxmlformats.org/officeDocument/2006/relationships/hyperlink" Target="https://www.cndh.org.mx/sites/default/files/documentos/2019-01/Rec_2018_059%5B1%5D.pdf" TargetMode="External"/><Relationship Id="rId14" Type="http://schemas.openxmlformats.org/officeDocument/2006/relationships/hyperlink" Target="https://www.cndh.org.mx/sites/default/files/documentos/2019-02/RecGral_035.pdf" TargetMode="External"/><Relationship Id="rId22" Type="http://schemas.openxmlformats.org/officeDocument/2006/relationships/hyperlink" Target="https://www.cndh.org.mx/" TargetMode="External"/><Relationship Id="rId27" Type="http://schemas.openxmlformats.org/officeDocument/2006/relationships/hyperlink" Target="https://www.cndh.org.mx/" TargetMode="External"/><Relationship Id="rId30" Type="http://schemas.openxmlformats.org/officeDocument/2006/relationships/hyperlink" Target="https://www.cndh.org.mx/" TargetMode="External"/><Relationship Id="rId35" Type="http://schemas.openxmlformats.org/officeDocument/2006/relationships/hyperlink" Target="https://www.cndh.org.mx/sites/default/files/documentos/2021-09/REC_2021_0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50"/>
  <sheetViews>
    <sheetView tabSelected="1" topLeftCell="A24"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12" t="s">
        <v>1</v>
      </c>
      <c r="B2" s="13"/>
      <c r="C2" s="13"/>
      <c r="D2" s="12" t="s">
        <v>2</v>
      </c>
      <c r="E2" s="13"/>
      <c r="F2" s="13"/>
      <c r="G2" s="12" t="s">
        <v>3</v>
      </c>
      <c r="H2" s="13"/>
      <c r="I2" s="13"/>
    </row>
    <row r="3" spans="1:37" x14ac:dyDescent="0.25">
      <c r="A3" s="14" t="s">
        <v>4</v>
      </c>
      <c r="B3" s="13"/>
      <c r="C3" s="13"/>
      <c r="D3" s="14" t="s">
        <v>5</v>
      </c>
      <c r="E3" s="13"/>
      <c r="F3" s="13"/>
      <c r="G3" s="14" t="s">
        <v>6</v>
      </c>
      <c r="H3" s="13"/>
      <c r="I3" s="13"/>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2" t="s">
        <v>52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s="3">
        <v>2024</v>
      </c>
      <c r="B8" s="4">
        <v>45474</v>
      </c>
      <c r="C8" s="4">
        <v>45565</v>
      </c>
      <c r="D8" s="4">
        <v>43404</v>
      </c>
      <c r="E8" s="3" t="s">
        <v>114</v>
      </c>
      <c r="F8" s="3" t="s">
        <v>115</v>
      </c>
      <c r="G8" s="3" t="s">
        <v>92</v>
      </c>
      <c r="H8" s="3" t="s">
        <v>116</v>
      </c>
      <c r="I8" s="3"/>
      <c r="J8" s="3"/>
      <c r="K8" s="3" t="s">
        <v>94</v>
      </c>
      <c r="L8" s="3" t="s">
        <v>117</v>
      </c>
      <c r="M8" s="5" t="s">
        <v>118</v>
      </c>
      <c r="N8" s="4">
        <v>43404</v>
      </c>
      <c r="O8" s="4">
        <v>43431</v>
      </c>
      <c r="P8" s="3"/>
      <c r="Q8" s="3" t="s">
        <v>119</v>
      </c>
      <c r="R8" s="3"/>
      <c r="S8" s="5" t="s">
        <v>120</v>
      </c>
      <c r="T8" s="3"/>
      <c r="U8" s="3"/>
      <c r="V8" s="3"/>
      <c r="W8" s="3"/>
      <c r="X8" s="3"/>
      <c r="Y8" s="3"/>
      <c r="Z8" s="3"/>
      <c r="AA8" s="3"/>
      <c r="AB8" s="3"/>
      <c r="AC8" s="3"/>
      <c r="AD8" s="3"/>
      <c r="AE8" s="3" t="s">
        <v>97</v>
      </c>
      <c r="AF8" s="3"/>
      <c r="AG8" s="3"/>
      <c r="AH8" s="3"/>
      <c r="AI8" s="3" t="s">
        <v>121</v>
      </c>
      <c r="AJ8" s="6">
        <v>45565</v>
      </c>
      <c r="AK8" s="7" t="s">
        <v>305</v>
      </c>
    </row>
    <row r="9" spans="1:37" x14ac:dyDescent="0.25">
      <c r="A9" s="3">
        <v>2024</v>
      </c>
      <c r="B9" s="4">
        <v>45474</v>
      </c>
      <c r="C9" s="4">
        <v>45565</v>
      </c>
      <c r="D9" s="4">
        <v>43409</v>
      </c>
      <c r="E9" s="3" t="s">
        <v>122</v>
      </c>
      <c r="F9" s="3" t="s">
        <v>123</v>
      </c>
      <c r="G9" s="3" t="s">
        <v>92</v>
      </c>
      <c r="H9" s="3" t="s">
        <v>124</v>
      </c>
      <c r="I9" s="3"/>
      <c r="J9" s="3"/>
      <c r="K9" s="3" t="s">
        <v>94</v>
      </c>
      <c r="L9" s="3" t="s">
        <v>125</v>
      </c>
      <c r="M9" s="5" t="s">
        <v>126</v>
      </c>
      <c r="N9" s="4">
        <v>43409</v>
      </c>
      <c r="O9" s="4">
        <v>43431</v>
      </c>
      <c r="P9" s="3"/>
      <c r="Q9" s="3" t="s">
        <v>127</v>
      </c>
      <c r="R9" s="3"/>
      <c r="S9" s="5" t="s">
        <v>120</v>
      </c>
      <c r="T9" s="3"/>
      <c r="U9" s="3"/>
      <c r="V9" s="3"/>
      <c r="W9" s="3"/>
      <c r="X9" s="3"/>
      <c r="Y9" s="3"/>
      <c r="Z9" s="3"/>
      <c r="AA9" s="3"/>
      <c r="AB9" s="3"/>
      <c r="AC9" s="3"/>
      <c r="AD9" s="3"/>
      <c r="AE9" s="3" t="s">
        <v>97</v>
      </c>
      <c r="AF9" s="3"/>
      <c r="AG9" s="3"/>
      <c r="AH9" s="3"/>
      <c r="AI9" s="3" t="s">
        <v>121</v>
      </c>
      <c r="AJ9" s="6">
        <v>45565</v>
      </c>
      <c r="AK9" s="7" t="s">
        <v>306</v>
      </c>
    </row>
    <row r="10" spans="1:37" x14ac:dyDescent="0.25">
      <c r="A10" s="3">
        <v>2024</v>
      </c>
      <c r="B10" s="4">
        <v>45474</v>
      </c>
      <c r="C10" s="4">
        <v>45565</v>
      </c>
      <c r="D10" s="4">
        <v>43972</v>
      </c>
      <c r="E10" s="3" t="s">
        <v>128</v>
      </c>
      <c r="F10" s="3" t="s">
        <v>129</v>
      </c>
      <c r="G10" s="3" t="s">
        <v>92</v>
      </c>
      <c r="H10" s="3" t="s">
        <v>130</v>
      </c>
      <c r="I10" s="3"/>
      <c r="J10" s="3"/>
      <c r="K10" s="3" t="s">
        <v>94</v>
      </c>
      <c r="L10" s="3" t="s">
        <v>131</v>
      </c>
      <c r="M10" s="5" t="s">
        <v>132</v>
      </c>
      <c r="N10" s="3"/>
      <c r="O10" s="3"/>
      <c r="P10" s="3"/>
      <c r="Q10" s="3" t="s">
        <v>133</v>
      </c>
      <c r="R10" s="3"/>
      <c r="S10" s="5" t="s">
        <v>120</v>
      </c>
      <c r="T10" s="3"/>
      <c r="U10" s="3"/>
      <c r="V10" s="3"/>
      <c r="W10" s="3"/>
      <c r="X10" s="3"/>
      <c r="Y10" s="3"/>
      <c r="Z10" s="3"/>
      <c r="AA10" s="3"/>
      <c r="AB10" s="3"/>
      <c r="AC10" s="3"/>
      <c r="AD10" s="3"/>
      <c r="AE10" s="3" t="s">
        <v>97</v>
      </c>
      <c r="AF10" s="3"/>
      <c r="AG10" s="3"/>
      <c r="AH10" s="3"/>
      <c r="AI10" s="3" t="s">
        <v>121</v>
      </c>
      <c r="AJ10" s="6">
        <v>45565</v>
      </c>
      <c r="AK10" s="3" t="s">
        <v>307</v>
      </c>
    </row>
    <row r="11" spans="1:37" x14ac:dyDescent="0.25">
      <c r="A11" s="3">
        <v>2024</v>
      </c>
      <c r="B11" s="4">
        <v>45474</v>
      </c>
      <c r="C11" s="4">
        <v>45565</v>
      </c>
      <c r="D11" s="4">
        <v>44186</v>
      </c>
      <c r="E11" s="3" t="s">
        <v>134</v>
      </c>
      <c r="F11" s="3" t="s">
        <v>135</v>
      </c>
      <c r="G11" s="3" t="s">
        <v>92</v>
      </c>
      <c r="H11" s="3" t="s">
        <v>136</v>
      </c>
      <c r="I11" s="3"/>
      <c r="J11" s="3"/>
      <c r="K11" s="3" t="s">
        <v>94</v>
      </c>
      <c r="L11" s="3" t="s">
        <v>137</v>
      </c>
      <c r="M11" s="3" t="s">
        <v>138</v>
      </c>
      <c r="N11" s="4">
        <v>44217</v>
      </c>
      <c r="O11" s="4">
        <v>44218</v>
      </c>
      <c r="P11" s="3"/>
      <c r="Q11" s="3" t="s">
        <v>139</v>
      </c>
      <c r="R11" s="3"/>
      <c r="S11" s="5" t="s">
        <v>120</v>
      </c>
      <c r="T11" s="3"/>
      <c r="U11" s="3"/>
      <c r="V11" s="3"/>
      <c r="W11" s="3"/>
      <c r="X11" s="3"/>
      <c r="Y11" s="3"/>
      <c r="Z11" s="3"/>
      <c r="AA11" s="3"/>
      <c r="AB11" s="3"/>
      <c r="AC11" s="3"/>
      <c r="AD11" s="3"/>
      <c r="AE11" s="3" t="s">
        <v>97</v>
      </c>
      <c r="AF11" s="3"/>
      <c r="AG11" s="3"/>
      <c r="AH11" s="3"/>
      <c r="AI11" s="3" t="s">
        <v>121</v>
      </c>
      <c r="AJ11" s="6">
        <v>45565</v>
      </c>
      <c r="AK11" s="3" t="s">
        <v>308</v>
      </c>
    </row>
    <row r="12" spans="1:37" x14ac:dyDescent="0.25">
      <c r="A12" s="3">
        <v>2024</v>
      </c>
      <c r="B12" s="4">
        <v>45474</v>
      </c>
      <c r="C12" s="4">
        <v>45565</v>
      </c>
      <c r="D12" s="4">
        <v>41264</v>
      </c>
      <c r="E12" s="3" t="s">
        <v>140</v>
      </c>
      <c r="F12" s="3" t="s">
        <v>141</v>
      </c>
      <c r="G12" s="3" t="s">
        <v>90</v>
      </c>
      <c r="H12" s="3" t="s">
        <v>142</v>
      </c>
      <c r="I12" s="3"/>
      <c r="J12" s="3"/>
      <c r="K12" s="3" t="s">
        <v>94</v>
      </c>
      <c r="L12" s="3" t="s">
        <v>143</v>
      </c>
      <c r="M12" s="5" t="s">
        <v>144</v>
      </c>
      <c r="N12" s="4">
        <v>41264</v>
      </c>
      <c r="O12" s="4">
        <v>41283</v>
      </c>
      <c r="P12" s="3"/>
      <c r="Q12" s="3" t="s">
        <v>119</v>
      </c>
      <c r="R12" s="3"/>
      <c r="S12" s="5" t="s">
        <v>120</v>
      </c>
      <c r="T12" s="3"/>
      <c r="U12" s="3"/>
      <c r="V12" s="3"/>
      <c r="W12" s="3"/>
      <c r="X12" s="3"/>
      <c r="Y12" s="3"/>
      <c r="Z12" s="3"/>
      <c r="AA12" s="3"/>
      <c r="AB12" s="3"/>
      <c r="AC12" s="3"/>
      <c r="AD12" s="3" t="s">
        <v>145</v>
      </c>
      <c r="AE12" s="3" t="s">
        <v>97</v>
      </c>
      <c r="AF12" s="3"/>
      <c r="AG12" s="3"/>
      <c r="AH12" s="3"/>
      <c r="AI12" s="3" t="s">
        <v>121</v>
      </c>
      <c r="AJ12" s="6">
        <v>45565</v>
      </c>
      <c r="AK12" s="7" t="s">
        <v>309</v>
      </c>
    </row>
    <row r="13" spans="1:37" x14ac:dyDescent="0.25">
      <c r="A13" s="3">
        <v>2024</v>
      </c>
      <c r="B13" s="4">
        <v>45474</v>
      </c>
      <c r="C13" s="4">
        <v>45565</v>
      </c>
      <c r="D13" s="4">
        <v>41611</v>
      </c>
      <c r="E13" s="3" t="s">
        <v>146</v>
      </c>
      <c r="F13" s="3" t="s">
        <v>147</v>
      </c>
      <c r="G13" s="3" t="s">
        <v>90</v>
      </c>
      <c r="H13" s="3" t="s">
        <v>148</v>
      </c>
      <c r="I13" s="3"/>
      <c r="J13" s="3"/>
      <c r="K13" s="3" t="s">
        <v>94</v>
      </c>
      <c r="L13" s="3" t="s">
        <v>149</v>
      </c>
      <c r="M13" s="5" t="s">
        <v>150</v>
      </c>
      <c r="N13" s="4">
        <v>41611</v>
      </c>
      <c r="O13" s="4">
        <v>41624</v>
      </c>
      <c r="P13" s="3"/>
      <c r="Q13" s="3" t="s">
        <v>151</v>
      </c>
      <c r="R13" s="3"/>
      <c r="S13" s="5" t="s">
        <v>120</v>
      </c>
      <c r="T13" s="3"/>
      <c r="U13" s="3"/>
      <c r="V13" s="3"/>
      <c r="W13" s="3"/>
      <c r="X13" s="3"/>
      <c r="Y13" s="3"/>
      <c r="Z13" s="3"/>
      <c r="AA13" s="3"/>
      <c r="AB13" s="3"/>
      <c r="AC13" s="3"/>
      <c r="AD13" s="3" t="s">
        <v>152</v>
      </c>
      <c r="AE13" s="3" t="s">
        <v>97</v>
      </c>
      <c r="AF13" s="3"/>
      <c r="AG13" s="3"/>
      <c r="AH13" s="3"/>
      <c r="AI13" s="3" t="s">
        <v>121</v>
      </c>
      <c r="AJ13" s="6">
        <v>45565</v>
      </c>
      <c r="AK13" s="7" t="s">
        <v>309</v>
      </c>
    </row>
    <row r="14" spans="1:37" x14ac:dyDescent="0.25">
      <c r="A14" s="3">
        <v>2024</v>
      </c>
      <c r="B14" s="4">
        <v>45474</v>
      </c>
      <c r="C14" s="4">
        <v>45565</v>
      </c>
      <c r="D14" s="4">
        <v>41638</v>
      </c>
      <c r="E14" s="3" t="s">
        <v>153</v>
      </c>
      <c r="F14" s="3" t="s">
        <v>154</v>
      </c>
      <c r="G14" s="3" t="s">
        <v>90</v>
      </c>
      <c r="H14" s="3" t="s">
        <v>155</v>
      </c>
      <c r="I14" s="3"/>
      <c r="J14" s="3"/>
      <c r="K14" s="3" t="s">
        <v>94</v>
      </c>
      <c r="L14" s="3" t="s">
        <v>156</v>
      </c>
      <c r="M14" s="5" t="s">
        <v>157</v>
      </c>
      <c r="N14" s="4">
        <v>41638</v>
      </c>
      <c r="O14" s="4">
        <v>41659</v>
      </c>
      <c r="P14" s="3"/>
      <c r="Q14" s="3" t="s">
        <v>158</v>
      </c>
      <c r="R14" s="3"/>
      <c r="S14" s="5" t="s">
        <v>120</v>
      </c>
      <c r="T14" s="3"/>
      <c r="U14" s="3"/>
      <c r="V14" s="3"/>
      <c r="W14" s="3"/>
      <c r="X14" s="3"/>
      <c r="Y14" s="3"/>
      <c r="Z14" s="3"/>
      <c r="AA14" s="3"/>
      <c r="AB14" s="3"/>
      <c r="AC14" s="3"/>
      <c r="AD14" s="3" t="s">
        <v>159</v>
      </c>
      <c r="AE14" s="3" t="s">
        <v>97</v>
      </c>
      <c r="AF14" s="3"/>
      <c r="AG14" s="3"/>
      <c r="AH14" s="3"/>
      <c r="AI14" s="3" t="s">
        <v>121</v>
      </c>
      <c r="AJ14" s="6">
        <v>45565</v>
      </c>
      <c r="AK14" s="3" t="s">
        <v>307</v>
      </c>
    </row>
    <row r="15" spans="1:37" x14ac:dyDescent="0.25">
      <c r="A15" s="3">
        <v>2024</v>
      </c>
      <c r="B15" s="4">
        <v>45474</v>
      </c>
      <c r="C15" s="4">
        <v>45565</v>
      </c>
      <c r="D15" s="4">
        <v>42163</v>
      </c>
      <c r="E15" s="3" t="s">
        <v>160</v>
      </c>
      <c r="F15" s="3" t="s">
        <v>161</v>
      </c>
      <c r="G15" s="3" t="s">
        <v>90</v>
      </c>
      <c r="H15" s="3" t="s">
        <v>162</v>
      </c>
      <c r="I15" s="3"/>
      <c r="J15" s="3"/>
      <c r="K15" s="3" t="s">
        <v>94</v>
      </c>
      <c r="L15" s="3" t="s">
        <v>163</v>
      </c>
      <c r="M15" s="5" t="s">
        <v>164</v>
      </c>
      <c r="N15" s="4">
        <v>42163</v>
      </c>
      <c r="O15" s="4">
        <v>42174</v>
      </c>
      <c r="P15" s="3"/>
      <c r="Q15" s="3" t="s">
        <v>165</v>
      </c>
      <c r="R15" s="3"/>
      <c r="S15" s="5" t="s">
        <v>120</v>
      </c>
      <c r="T15" s="3"/>
      <c r="U15" s="3"/>
      <c r="V15" s="3"/>
      <c r="W15" s="3"/>
      <c r="X15" s="3"/>
      <c r="Y15" s="3"/>
      <c r="Z15" s="3"/>
      <c r="AA15" s="3"/>
      <c r="AB15" s="3"/>
      <c r="AC15" s="3"/>
      <c r="AD15" s="3" t="s">
        <v>166</v>
      </c>
      <c r="AE15" s="3" t="s">
        <v>97</v>
      </c>
      <c r="AF15" s="3"/>
      <c r="AG15" s="3"/>
      <c r="AH15" s="3"/>
      <c r="AI15" s="3" t="s">
        <v>121</v>
      </c>
      <c r="AJ15" s="6">
        <v>45565</v>
      </c>
      <c r="AK15" s="7" t="s">
        <v>310</v>
      </c>
    </row>
    <row r="16" spans="1:37" x14ac:dyDescent="0.25">
      <c r="A16" s="3">
        <v>2024</v>
      </c>
      <c r="B16" s="4">
        <v>45474</v>
      </c>
      <c r="C16" s="4">
        <v>45565</v>
      </c>
      <c r="D16" s="4">
        <v>42727</v>
      </c>
      <c r="E16" s="3" t="s">
        <v>167</v>
      </c>
      <c r="F16" s="3" t="s">
        <v>168</v>
      </c>
      <c r="G16" s="3" t="s">
        <v>90</v>
      </c>
      <c r="H16" s="3" t="s">
        <v>169</v>
      </c>
      <c r="I16" s="3"/>
      <c r="J16" s="3"/>
      <c r="K16" s="3" t="s">
        <v>94</v>
      </c>
      <c r="L16" s="3" t="s">
        <v>170</v>
      </c>
      <c r="M16" s="5" t="s">
        <v>157</v>
      </c>
      <c r="N16" s="4">
        <v>42727</v>
      </c>
      <c r="O16" s="4">
        <v>42747</v>
      </c>
      <c r="P16" s="3"/>
      <c r="Q16" s="3" t="s">
        <v>171</v>
      </c>
      <c r="R16" s="3"/>
      <c r="S16" s="5" t="s">
        <v>120</v>
      </c>
      <c r="T16" s="3"/>
      <c r="U16" s="3"/>
      <c r="V16" s="3"/>
      <c r="W16" s="3"/>
      <c r="X16" s="3"/>
      <c r="Y16" s="3"/>
      <c r="Z16" s="3"/>
      <c r="AA16" s="3"/>
      <c r="AB16" s="3"/>
      <c r="AC16" s="3"/>
      <c r="AD16" s="3" t="s">
        <v>172</v>
      </c>
      <c r="AE16" s="3" t="s">
        <v>97</v>
      </c>
      <c r="AF16" s="3"/>
      <c r="AG16" s="3"/>
      <c r="AH16" s="3"/>
      <c r="AI16" s="3" t="s">
        <v>121</v>
      </c>
      <c r="AJ16" s="6">
        <v>45565</v>
      </c>
      <c r="AK16" s="7" t="s">
        <v>351</v>
      </c>
    </row>
    <row r="17" spans="1:37" x14ac:dyDescent="0.25">
      <c r="A17" s="3">
        <v>2024</v>
      </c>
      <c r="B17" s="4">
        <v>45474</v>
      </c>
      <c r="C17" s="4">
        <v>45565</v>
      </c>
      <c r="D17" s="4">
        <v>42832</v>
      </c>
      <c r="E17" s="3" t="s">
        <v>173</v>
      </c>
      <c r="F17" s="3" t="s">
        <v>174</v>
      </c>
      <c r="G17" s="3" t="s">
        <v>90</v>
      </c>
      <c r="H17" s="3" t="s">
        <v>175</v>
      </c>
      <c r="I17" s="3"/>
      <c r="J17" s="3"/>
      <c r="K17" s="3" t="s">
        <v>94</v>
      </c>
      <c r="L17" s="3" t="s">
        <v>176</v>
      </c>
      <c r="M17" s="5" t="s">
        <v>177</v>
      </c>
      <c r="N17" s="4">
        <v>42832</v>
      </c>
      <c r="O17" s="4">
        <v>42843</v>
      </c>
      <c r="P17" s="3"/>
      <c r="Q17" s="3" t="s">
        <v>178</v>
      </c>
      <c r="R17" s="3"/>
      <c r="S17" s="5" t="s">
        <v>120</v>
      </c>
      <c r="T17" s="3"/>
      <c r="U17" s="3"/>
      <c r="V17" s="8"/>
      <c r="W17" s="8"/>
      <c r="X17" s="8"/>
      <c r="Y17" s="8"/>
      <c r="Z17" s="8"/>
      <c r="AA17" s="8"/>
      <c r="AB17" s="8"/>
      <c r="AC17" s="8"/>
      <c r="AD17" s="8"/>
      <c r="AE17" s="3" t="s">
        <v>97</v>
      </c>
      <c r="AF17" s="8"/>
      <c r="AG17" s="8"/>
      <c r="AH17" s="8"/>
      <c r="AI17" s="3" t="s">
        <v>121</v>
      </c>
      <c r="AJ17" s="6">
        <v>45565</v>
      </c>
      <c r="AK17" s="7" t="s">
        <v>320</v>
      </c>
    </row>
    <row r="18" spans="1:37" x14ac:dyDescent="0.25">
      <c r="A18" s="3">
        <v>2024</v>
      </c>
      <c r="B18" s="4">
        <v>45474</v>
      </c>
      <c r="C18" s="4">
        <v>45565</v>
      </c>
      <c r="D18" s="4">
        <v>43420</v>
      </c>
      <c r="E18" s="3" t="s">
        <v>179</v>
      </c>
      <c r="F18" s="3" t="s">
        <v>180</v>
      </c>
      <c r="G18" s="3" t="s">
        <v>90</v>
      </c>
      <c r="H18" s="3" t="s">
        <v>181</v>
      </c>
      <c r="I18" s="3"/>
      <c r="J18" s="3"/>
      <c r="K18" s="3" t="s">
        <v>94</v>
      </c>
      <c r="L18" s="3" t="s">
        <v>182</v>
      </c>
      <c r="M18" s="5" t="s">
        <v>183</v>
      </c>
      <c r="N18" s="4">
        <v>43420</v>
      </c>
      <c r="O18" s="4">
        <v>43447</v>
      </c>
      <c r="P18" s="3"/>
      <c r="Q18" s="3" t="s">
        <v>119</v>
      </c>
      <c r="R18" s="3"/>
      <c r="S18" s="5" t="s">
        <v>120</v>
      </c>
      <c r="T18" s="3"/>
      <c r="U18" s="3"/>
      <c r="V18" s="3"/>
      <c r="W18" s="3"/>
      <c r="X18" s="3"/>
      <c r="Y18" s="3"/>
      <c r="Z18" s="3"/>
      <c r="AA18" s="3"/>
      <c r="AB18" s="3"/>
      <c r="AC18" s="3"/>
      <c r="AD18" s="3" t="s">
        <v>184</v>
      </c>
      <c r="AE18" s="3" t="s">
        <v>97</v>
      </c>
      <c r="AF18" s="3"/>
      <c r="AG18" s="3"/>
      <c r="AH18" s="3"/>
      <c r="AI18" s="3" t="s">
        <v>121</v>
      </c>
      <c r="AJ18" s="6">
        <v>45565</v>
      </c>
      <c r="AK18" s="7" t="s">
        <v>311</v>
      </c>
    </row>
    <row r="19" spans="1:37" x14ac:dyDescent="0.25">
      <c r="A19" s="3">
        <v>2024</v>
      </c>
      <c r="B19" s="4">
        <v>45474</v>
      </c>
      <c r="C19" s="4">
        <v>45565</v>
      </c>
      <c r="D19" s="4">
        <v>43745</v>
      </c>
      <c r="E19" s="3" t="s">
        <v>185</v>
      </c>
      <c r="F19" s="3" t="s">
        <v>186</v>
      </c>
      <c r="G19" s="3" t="s">
        <v>90</v>
      </c>
      <c r="H19" s="3" t="s">
        <v>187</v>
      </c>
      <c r="I19" s="3"/>
      <c r="J19" s="3"/>
      <c r="K19" s="3" t="s">
        <v>94</v>
      </c>
      <c r="L19" s="3" t="s">
        <v>188</v>
      </c>
      <c r="M19" s="5" t="s">
        <v>189</v>
      </c>
      <c r="N19" s="4">
        <v>43806</v>
      </c>
      <c r="O19" s="4">
        <v>43747</v>
      </c>
      <c r="P19" s="3"/>
      <c r="Q19" s="3" t="s">
        <v>190</v>
      </c>
      <c r="R19" s="3"/>
      <c r="S19" s="5" t="s">
        <v>120</v>
      </c>
      <c r="T19" s="3"/>
      <c r="U19" s="3"/>
      <c r="V19" s="3"/>
      <c r="W19" s="3"/>
      <c r="X19" s="3"/>
      <c r="Y19" s="3"/>
      <c r="Z19" s="3"/>
      <c r="AA19" s="3"/>
      <c r="AB19" s="3"/>
      <c r="AC19" s="3"/>
      <c r="AD19" s="3"/>
      <c r="AE19" s="3" t="s">
        <v>97</v>
      </c>
      <c r="AF19" s="3"/>
      <c r="AG19" s="3"/>
      <c r="AH19" s="3"/>
      <c r="AI19" s="3" t="s">
        <v>121</v>
      </c>
      <c r="AJ19" s="6">
        <v>45565</v>
      </c>
      <c r="AK19" s="7" t="s">
        <v>321</v>
      </c>
    </row>
    <row r="20" spans="1:37" x14ac:dyDescent="0.25">
      <c r="A20" s="3">
        <v>2024</v>
      </c>
      <c r="B20" s="4">
        <v>45474</v>
      </c>
      <c r="C20" s="4">
        <v>45565</v>
      </c>
      <c r="D20" s="4">
        <v>44478</v>
      </c>
      <c r="E20" s="3" t="s">
        <v>191</v>
      </c>
      <c r="F20" s="3" t="s">
        <v>192</v>
      </c>
      <c r="G20" s="3" t="s">
        <v>90</v>
      </c>
      <c r="H20" s="3" t="s">
        <v>193</v>
      </c>
      <c r="I20" s="3"/>
      <c r="J20" s="3"/>
      <c r="K20" s="3" t="s">
        <v>94</v>
      </c>
      <c r="L20" s="3" t="s">
        <v>194</v>
      </c>
      <c r="M20" s="5" t="s">
        <v>318</v>
      </c>
      <c r="N20" s="4">
        <v>44484</v>
      </c>
      <c r="O20" s="3"/>
      <c r="P20" s="3"/>
      <c r="Q20" s="3" t="s">
        <v>196</v>
      </c>
      <c r="R20" s="4">
        <v>44636</v>
      </c>
      <c r="S20" s="5" t="s">
        <v>195</v>
      </c>
      <c r="T20" s="3"/>
      <c r="U20" s="3"/>
      <c r="V20" s="3"/>
      <c r="W20" s="3"/>
      <c r="X20" s="3"/>
      <c r="Y20" s="3"/>
      <c r="Z20" s="3"/>
      <c r="AA20" s="3"/>
      <c r="AB20" s="3"/>
      <c r="AC20" s="3"/>
      <c r="AD20" s="3"/>
      <c r="AE20" s="3" t="s">
        <v>97</v>
      </c>
      <c r="AF20" s="3"/>
      <c r="AG20" s="3"/>
      <c r="AH20" s="3"/>
      <c r="AI20" s="3" t="s">
        <v>197</v>
      </c>
      <c r="AJ20" s="6">
        <v>45565</v>
      </c>
      <c r="AK20" s="7" t="s">
        <v>322</v>
      </c>
    </row>
    <row r="21" spans="1:37" x14ac:dyDescent="0.25">
      <c r="A21" s="3">
        <v>2024</v>
      </c>
      <c r="B21" s="4">
        <v>45474</v>
      </c>
      <c r="C21" s="4">
        <v>45565</v>
      </c>
      <c r="D21" s="4">
        <v>44474</v>
      </c>
      <c r="E21" s="3" t="s">
        <v>198</v>
      </c>
      <c r="F21" s="3" t="s">
        <v>199</v>
      </c>
      <c r="G21" s="3" t="s">
        <v>90</v>
      </c>
      <c r="H21" s="3" t="s">
        <v>200</v>
      </c>
      <c r="I21" s="3"/>
      <c r="J21" s="3"/>
      <c r="K21" s="3" t="s">
        <v>94</v>
      </c>
      <c r="L21" s="3" t="s">
        <v>201</v>
      </c>
      <c r="M21" s="5" t="s">
        <v>202</v>
      </c>
      <c r="N21" s="4">
        <v>44491</v>
      </c>
      <c r="O21" s="4"/>
      <c r="P21" s="3"/>
      <c r="Q21" s="3" t="s">
        <v>203</v>
      </c>
      <c r="R21" s="3"/>
      <c r="S21" s="5"/>
      <c r="T21" s="3"/>
      <c r="U21" s="3"/>
      <c r="V21" s="8"/>
      <c r="W21" s="8"/>
      <c r="X21" s="8"/>
      <c r="Y21" s="8"/>
      <c r="Z21" s="8"/>
      <c r="AA21" s="8"/>
      <c r="AB21" s="8"/>
      <c r="AC21" s="8"/>
      <c r="AD21" s="8"/>
      <c r="AE21" s="3" t="s">
        <v>97</v>
      </c>
      <c r="AF21" s="8"/>
      <c r="AG21" s="8"/>
      <c r="AH21" s="8"/>
      <c r="AI21" s="3" t="s">
        <v>121</v>
      </c>
      <c r="AJ21" s="6">
        <v>45565</v>
      </c>
      <c r="AK21" s="7" t="s">
        <v>352</v>
      </c>
    </row>
    <row r="22" spans="1:37" x14ac:dyDescent="0.25">
      <c r="A22" s="3">
        <v>2024</v>
      </c>
      <c r="B22" s="4">
        <v>45474</v>
      </c>
      <c r="C22" s="4">
        <v>45565</v>
      </c>
      <c r="D22" s="4">
        <v>44764</v>
      </c>
      <c r="E22" s="3" t="s">
        <v>204</v>
      </c>
      <c r="F22" s="3" t="s">
        <v>205</v>
      </c>
      <c r="G22" s="3" t="s">
        <v>90</v>
      </c>
      <c r="H22" s="3" t="s">
        <v>206</v>
      </c>
      <c r="I22" s="3"/>
      <c r="J22" s="3"/>
      <c r="K22" s="3" t="s">
        <v>94</v>
      </c>
      <c r="L22" s="3" t="s">
        <v>207</v>
      </c>
      <c r="M22" s="5" t="s">
        <v>208</v>
      </c>
      <c r="N22" s="4">
        <v>44782</v>
      </c>
      <c r="O22" s="4">
        <v>45028</v>
      </c>
      <c r="P22" s="3"/>
      <c r="Q22" s="3" t="s">
        <v>209</v>
      </c>
      <c r="R22" s="3"/>
      <c r="S22" s="9" t="s">
        <v>208</v>
      </c>
      <c r="T22" s="3"/>
      <c r="U22" s="3"/>
      <c r="V22" s="8"/>
      <c r="W22" s="8"/>
      <c r="X22" s="8"/>
      <c r="Y22" s="8"/>
      <c r="Z22" s="8"/>
      <c r="AA22" s="8"/>
      <c r="AB22" s="8"/>
      <c r="AC22" s="8"/>
      <c r="AD22" s="8"/>
      <c r="AE22" s="3" t="s">
        <v>97</v>
      </c>
      <c r="AF22" s="8"/>
      <c r="AG22" s="8"/>
      <c r="AH22" s="8"/>
      <c r="AI22" s="3" t="s">
        <v>121</v>
      </c>
      <c r="AJ22" s="6">
        <v>45565</v>
      </c>
      <c r="AK22" s="7" t="s">
        <v>353</v>
      </c>
    </row>
    <row r="23" spans="1:37" x14ac:dyDescent="0.25">
      <c r="A23" s="3">
        <v>2024</v>
      </c>
      <c r="B23" s="4">
        <v>45474</v>
      </c>
      <c r="C23" s="4">
        <v>45565</v>
      </c>
      <c r="D23" s="4">
        <v>42412</v>
      </c>
      <c r="E23" s="3" t="s">
        <v>210</v>
      </c>
      <c r="F23" s="3" t="s">
        <v>211</v>
      </c>
      <c r="G23" s="3" t="s">
        <v>91</v>
      </c>
      <c r="H23" s="3"/>
      <c r="I23" s="3"/>
      <c r="J23" s="3"/>
      <c r="K23" s="3" t="s">
        <v>94</v>
      </c>
      <c r="L23" s="3"/>
      <c r="M23" s="5" t="s">
        <v>212</v>
      </c>
      <c r="N23" s="4">
        <v>42412</v>
      </c>
      <c r="O23" s="3"/>
      <c r="P23" s="3"/>
      <c r="Q23" s="3" t="s">
        <v>213</v>
      </c>
      <c r="R23" s="3"/>
      <c r="S23" s="5" t="s">
        <v>120</v>
      </c>
      <c r="T23" s="3"/>
      <c r="U23" s="3"/>
      <c r="V23" s="3"/>
      <c r="W23" s="3"/>
      <c r="X23" s="3"/>
      <c r="Y23" s="3"/>
      <c r="Z23" s="3"/>
      <c r="AA23" s="3"/>
      <c r="AB23" s="3"/>
      <c r="AC23" s="3"/>
      <c r="AD23" s="3"/>
      <c r="AE23" s="3" t="s">
        <v>97</v>
      </c>
      <c r="AF23" s="3"/>
      <c r="AG23" s="3"/>
      <c r="AH23" s="3"/>
      <c r="AI23" s="3" t="s">
        <v>121</v>
      </c>
      <c r="AJ23" s="6">
        <v>45565</v>
      </c>
      <c r="AK23" s="7" t="s">
        <v>350</v>
      </c>
    </row>
    <row r="24" spans="1:37" x14ac:dyDescent="0.25">
      <c r="A24" s="3">
        <v>2024</v>
      </c>
      <c r="B24" s="4">
        <v>45474</v>
      </c>
      <c r="C24" s="4">
        <v>45565</v>
      </c>
      <c r="D24" s="4">
        <v>42425</v>
      </c>
      <c r="E24" t="s">
        <v>214</v>
      </c>
      <c r="F24" s="3" t="s">
        <v>215</v>
      </c>
      <c r="G24" s="3" t="s">
        <v>91</v>
      </c>
      <c r="H24" s="3"/>
      <c r="I24" s="3"/>
      <c r="J24" s="3"/>
      <c r="K24" s="3" t="s">
        <v>94</v>
      </c>
      <c r="L24" s="3"/>
      <c r="M24" s="5" t="s">
        <v>216</v>
      </c>
      <c r="N24" s="4">
        <v>43521</v>
      </c>
      <c r="O24" s="3"/>
      <c r="P24" s="3" t="s">
        <v>342</v>
      </c>
      <c r="Q24" s="3" t="s">
        <v>119</v>
      </c>
      <c r="R24" s="3"/>
      <c r="S24" s="5" t="s">
        <v>120</v>
      </c>
      <c r="T24" s="3"/>
      <c r="U24" s="3"/>
      <c r="V24" s="3"/>
      <c r="W24" s="3"/>
      <c r="X24" s="3"/>
      <c r="Y24" s="3"/>
      <c r="Z24" s="3"/>
      <c r="AA24" s="3"/>
      <c r="AB24" s="3"/>
      <c r="AC24" s="3"/>
      <c r="AD24" s="3"/>
      <c r="AE24" s="3" t="s">
        <v>97</v>
      </c>
      <c r="AF24" s="3"/>
      <c r="AG24" s="3"/>
      <c r="AH24" s="3"/>
      <c r="AI24" s="3" t="s">
        <v>121</v>
      </c>
      <c r="AJ24" s="6">
        <v>45565</v>
      </c>
      <c r="AK24" s="7" t="s">
        <v>312</v>
      </c>
    </row>
    <row r="25" spans="1:37" x14ac:dyDescent="0.25">
      <c r="A25" s="3">
        <v>2024</v>
      </c>
      <c r="B25" s="4">
        <v>45474</v>
      </c>
      <c r="C25" s="4">
        <v>45565</v>
      </c>
      <c r="D25" s="4">
        <v>42586</v>
      </c>
      <c r="E25" s="3" t="s">
        <v>217</v>
      </c>
      <c r="F25" s="3" t="s">
        <v>218</v>
      </c>
      <c r="G25" s="3" t="s">
        <v>91</v>
      </c>
      <c r="H25" s="3"/>
      <c r="I25" s="3"/>
      <c r="J25" s="3"/>
      <c r="K25" s="3" t="s">
        <v>94</v>
      </c>
      <c r="L25" s="3"/>
      <c r="M25" s="5" t="s">
        <v>219</v>
      </c>
      <c r="N25" s="4">
        <v>42586</v>
      </c>
      <c r="O25" s="3"/>
      <c r="P25" s="3"/>
      <c r="Q25" s="3" t="s">
        <v>220</v>
      </c>
      <c r="R25" s="3"/>
      <c r="S25" s="5" t="s">
        <v>120</v>
      </c>
      <c r="T25" s="3"/>
      <c r="U25" s="3"/>
      <c r="V25" s="3"/>
      <c r="W25" s="3"/>
      <c r="X25" s="3"/>
      <c r="Y25" s="3"/>
      <c r="Z25" s="3"/>
      <c r="AA25" s="3"/>
      <c r="AB25" s="3"/>
      <c r="AC25" s="3"/>
      <c r="AD25" s="3"/>
      <c r="AE25" s="3" t="s">
        <v>97</v>
      </c>
      <c r="AF25" s="3"/>
      <c r="AG25" s="3"/>
      <c r="AH25" s="3"/>
      <c r="AI25" s="3" t="s">
        <v>121</v>
      </c>
      <c r="AJ25" s="6">
        <v>45565</v>
      </c>
      <c r="AK25" s="7" t="s">
        <v>354</v>
      </c>
    </row>
    <row r="26" spans="1:37" x14ac:dyDescent="0.25">
      <c r="A26" s="3">
        <v>2024</v>
      </c>
      <c r="B26" s="4">
        <v>45474</v>
      </c>
      <c r="C26" s="4">
        <v>45565</v>
      </c>
      <c r="D26" s="4">
        <v>42871</v>
      </c>
      <c r="E26" t="s">
        <v>221</v>
      </c>
      <c r="F26" s="3" t="s">
        <v>222</v>
      </c>
      <c r="G26" s="3" t="s">
        <v>91</v>
      </c>
      <c r="H26" s="3"/>
      <c r="I26" s="3"/>
      <c r="J26" s="3"/>
      <c r="K26" s="3" t="s">
        <v>94</v>
      </c>
      <c r="L26" s="3"/>
      <c r="M26" s="5" t="s">
        <v>223</v>
      </c>
      <c r="N26" s="4">
        <v>42871</v>
      </c>
      <c r="O26" s="3"/>
      <c r="P26" s="3" t="s">
        <v>344</v>
      </c>
      <c r="Q26" s="3" t="s">
        <v>224</v>
      </c>
      <c r="R26" s="3"/>
      <c r="S26" s="5" t="s">
        <v>120</v>
      </c>
      <c r="T26" s="3"/>
      <c r="U26" s="3"/>
      <c r="V26" s="3"/>
      <c r="W26" s="3"/>
      <c r="X26" s="3"/>
      <c r="Y26" s="3"/>
      <c r="Z26" s="3"/>
      <c r="AA26" s="3"/>
      <c r="AB26" s="3"/>
      <c r="AC26" s="3"/>
      <c r="AD26" s="3"/>
      <c r="AE26" s="3" t="s">
        <v>97</v>
      </c>
      <c r="AF26" s="3"/>
      <c r="AG26" s="3"/>
      <c r="AH26" s="3"/>
      <c r="AI26" s="3" t="s">
        <v>121</v>
      </c>
      <c r="AJ26" s="6">
        <v>45565</v>
      </c>
      <c r="AK26" s="7" t="s">
        <v>312</v>
      </c>
    </row>
    <row r="27" spans="1:37" x14ac:dyDescent="0.25">
      <c r="A27" s="3">
        <v>2024</v>
      </c>
      <c r="B27" s="4">
        <v>45474</v>
      </c>
      <c r="C27" s="4">
        <v>45565</v>
      </c>
      <c r="D27" s="4">
        <v>42955</v>
      </c>
      <c r="E27" s="3" t="s">
        <v>225</v>
      </c>
      <c r="F27" s="3" t="s">
        <v>226</v>
      </c>
      <c r="G27" s="3" t="s">
        <v>91</v>
      </c>
      <c r="H27" s="3"/>
      <c r="I27" s="3"/>
      <c r="J27" s="3"/>
      <c r="K27" s="3" t="s">
        <v>94</v>
      </c>
      <c r="L27" s="3"/>
      <c r="M27" s="5" t="s">
        <v>227</v>
      </c>
      <c r="N27" s="4">
        <v>42955</v>
      </c>
      <c r="O27" s="3"/>
      <c r="P27" s="3"/>
      <c r="Q27" s="3" t="s">
        <v>228</v>
      </c>
      <c r="R27" s="3"/>
      <c r="S27" s="5" t="s">
        <v>120</v>
      </c>
      <c r="T27" s="3"/>
      <c r="U27" s="3"/>
      <c r="V27" s="3"/>
      <c r="W27" s="3"/>
      <c r="X27" s="3"/>
      <c r="Y27" s="3"/>
      <c r="Z27" s="3"/>
      <c r="AA27" s="3"/>
      <c r="AB27" s="3"/>
      <c r="AC27" s="3"/>
      <c r="AD27" s="3"/>
      <c r="AE27" s="3" t="s">
        <v>97</v>
      </c>
      <c r="AF27" s="3"/>
      <c r="AG27" s="3"/>
      <c r="AH27" s="3"/>
      <c r="AI27" s="3" t="s">
        <v>121</v>
      </c>
      <c r="AJ27" s="6">
        <v>45565</v>
      </c>
      <c r="AK27" s="7" t="s">
        <v>313</v>
      </c>
    </row>
    <row r="28" spans="1:37" x14ac:dyDescent="0.25">
      <c r="A28" s="3">
        <v>2024</v>
      </c>
      <c r="B28" s="4">
        <v>45474</v>
      </c>
      <c r="C28" s="4">
        <v>45565</v>
      </c>
      <c r="D28" s="4">
        <v>43332</v>
      </c>
      <c r="E28" s="3" t="s">
        <v>229</v>
      </c>
      <c r="F28" s="3" t="s">
        <v>230</v>
      </c>
      <c r="G28" s="3" t="s">
        <v>91</v>
      </c>
      <c r="H28" s="3"/>
      <c r="I28" s="3"/>
      <c r="J28" s="3"/>
      <c r="K28" s="3" t="s">
        <v>94</v>
      </c>
      <c r="L28" s="3"/>
      <c r="M28" s="5" t="s">
        <v>231</v>
      </c>
      <c r="N28" s="4">
        <v>43332</v>
      </c>
      <c r="O28" s="3"/>
      <c r="P28" s="3"/>
      <c r="Q28" s="3" t="s">
        <v>224</v>
      </c>
      <c r="R28" s="3"/>
      <c r="S28" s="5" t="s">
        <v>120</v>
      </c>
      <c r="T28" s="3"/>
      <c r="U28" s="3"/>
      <c r="V28" s="3"/>
      <c r="W28" s="3"/>
      <c r="X28" s="3"/>
      <c r="Y28" s="3"/>
      <c r="Z28" s="3"/>
      <c r="AA28" s="3"/>
      <c r="AB28" s="3"/>
      <c r="AC28" s="3"/>
      <c r="AD28" s="3"/>
      <c r="AE28" s="3" t="s">
        <v>97</v>
      </c>
      <c r="AF28" s="3"/>
      <c r="AG28" s="3"/>
      <c r="AH28" s="3"/>
      <c r="AI28" s="3" t="s">
        <v>121</v>
      </c>
      <c r="AJ28" s="6">
        <v>45565</v>
      </c>
      <c r="AK28" s="7" t="s">
        <v>354</v>
      </c>
    </row>
    <row r="29" spans="1:37" x14ac:dyDescent="0.25">
      <c r="A29" s="3">
        <v>2024</v>
      </c>
      <c r="B29" s="4">
        <v>45474</v>
      </c>
      <c r="C29" s="4">
        <v>45565</v>
      </c>
      <c r="D29" s="4">
        <v>43495</v>
      </c>
      <c r="E29" s="3" t="s">
        <v>232</v>
      </c>
      <c r="F29" s="3" t="s">
        <v>233</v>
      </c>
      <c r="G29" s="3" t="s">
        <v>91</v>
      </c>
      <c r="H29" s="3"/>
      <c r="I29" s="3"/>
      <c r="J29" s="3"/>
      <c r="K29" s="3" t="s">
        <v>94</v>
      </c>
      <c r="L29" s="3"/>
      <c r="M29" s="5" t="s">
        <v>234</v>
      </c>
      <c r="N29" s="4">
        <v>43495</v>
      </c>
      <c r="O29" s="3"/>
      <c r="P29" s="3"/>
      <c r="Q29" s="3" t="s">
        <v>235</v>
      </c>
      <c r="R29" s="3"/>
      <c r="S29" s="5" t="s">
        <v>120</v>
      </c>
      <c r="T29" s="3"/>
      <c r="U29" s="3"/>
      <c r="V29" s="3"/>
      <c r="W29" s="3"/>
      <c r="X29" s="3"/>
      <c r="Y29" s="3"/>
      <c r="Z29" s="3"/>
      <c r="AA29" s="3"/>
      <c r="AB29" s="3"/>
      <c r="AC29" s="3"/>
      <c r="AD29" s="3"/>
      <c r="AE29" s="3" t="s">
        <v>97</v>
      </c>
      <c r="AF29" s="3"/>
      <c r="AG29" s="3"/>
      <c r="AH29" s="3"/>
      <c r="AI29" s="3" t="s">
        <v>121</v>
      </c>
      <c r="AJ29" s="6">
        <v>45565</v>
      </c>
      <c r="AK29" s="7" t="s">
        <v>354</v>
      </c>
    </row>
    <row r="30" spans="1:37" x14ac:dyDescent="0.25">
      <c r="A30" s="3">
        <v>2024</v>
      </c>
      <c r="B30" s="4">
        <v>45474</v>
      </c>
      <c r="C30" s="4">
        <v>45565</v>
      </c>
      <c r="D30" s="4">
        <v>43607</v>
      </c>
      <c r="E30" t="s">
        <v>236</v>
      </c>
      <c r="F30" s="3" t="s">
        <v>237</v>
      </c>
      <c r="G30" s="3" t="s">
        <v>91</v>
      </c>
      <c r="H30" s="3"/>
      <c r="I30" s="3"/>
      <c r="J30" s="3"/>
      <c r="K30" s="3" t="s">
        <v>94</v>
      </c>
      <c r="L30" s="3"/>
      <c r="M30" s="5" t="s">
        <v>238</v>
      </c>
      <c r="N30" s="4">
        <v>43607</v>
      </c>
      <c r="O30" s="3"/>
      <c r="P30" s="3" t="s">
        <v>346</v>
      </c>
      <c r="Q30" s="3" t="s">
        <v>239</v>
      </c>
      <c r="R30" s="3"/>
      <c r="S30" s="5" t="s">
        <v>120</v>
      </c>
      <c r="T30" s="3"/>
      <c r="U30" s="3"/>
      <c r="V30" s="3"/>
      <c r="W30" s="3"/>
      <c r="X30" s="3"/>
      <c r="Y30" s="3"/>
      <c r="Z30" s="3"/>
      <c r="AA30" s="3"/>
      <c r="AB30" s="3"/>
      <c r="AC30" s="3"/>
      <c r="AD30" s="3"/>
      <c r="AE30" s="3" t="s">
        <v>97</v>
      </c>
      <c r="AF30" s="3"/>
      <c r="AG30" s="3"/>
      <c r="AH30" s="3"/>
      <c r="AI30" s="3" t="s">
        <v>121</v>
      </c>
      <c r="AJ30" s="6">
        <v>45565</v>
      </c>
      <c r="AK30" s="7" t="s">
        <v>323</v>
      </c>
    </row>
    <row r="31" spans="1:37" x14ac:dyDescent="0.25">
      <c r="A31" s="3">
        <v>2024</v>
      </c>
      <c r="B31" s="4">
        <v>45474</v>
      </c>
      <c r="C31" s="4">
        <v>45565</v>
      </c>
      <c r="D31" s="4">
        <v>43613</v>
      </c>
      <c r="E31" s="3" t="s">
        <v>240</v>
      </c>
      <c r="F31" s="3" t="s">
        <v>241</v>
      </c>
      <c r="G31" s="3" t="s">
        <v>91</v>
      </c>
      <c r="H31" s="3"/>
      <c r="I31" s="3"/>
      <c r="J31" s="3"/>
      <c r="K31" s="3" t="s">
        <v>94</v>
      </c>
      <c r="L31" s="3"/>
      <c r="M31" s="5" t="s">
        <v>242</v>
      </c>
      <c r="N31" s="4">
        <v>43613</v>
      </c>
      <c r="O31" s="3"/>
      <c r="P31" s="3"/>
      <c r="Q31" s="3" t="s">
        <v>243</v>
      </c>
      <c r="R31" s="3"/>
      <c r="S31" s="5" t="s">
        <v>120</v>
      </c>
      <c r="T31" s="3"/>
      <c r="U31" s="3"/>
      <c r="V31" s="3"/>
      <c r="W31" s="3"/>
      <c r="X31" s="3"/>
      <c r="Y31" s="3"/>
      <c r="Z31" s="3"/>
      <c r="AA31" s="3"/>
      <c r="AB31" s="3"/>
      <c r="AC31" s="3"/>
      <c r="AD31" s="3"/>
      <c r="AE31" s="3" t="s">
        <v>97</v>
      </c>
      <c r="AF31" s="3"/>
      <c r="AG31" s="3"/>
      <c r="AH31" s="3"/>
      <c r="AI31" s="3" t="s">
        <v>121</v>
      </c>
      <c r="AJ31" s="6">
        <v>45565</v>
      </c>
      <c r="AK31" s="7" t="s">
        <v>355</v>
      </c>
    </row>
    <row r="32" spans="1:37" x14ac:dyDescent="0.25">
      <c r="A32" s="3">
        <v>2024</v>
      </c>
      <c r="B32" s="4">
        <v>45474</v>
      </c>
      <c r="C32" s="4">
        <v>45565</v>
      </c>
      <c r="D32" s="4">
        <v>43761</v>
      </c>
      <c r="E32" t="s">
        <v>244</v>
      </c>
      <c r="F32" s="3" t="s">
        <v>245</v>
      </c>
      <c r="G32" s="3" t="s">
        <v>91</v>
      </c>
      <c r="H32" s="3"/>
      <c r="I32" s="3"/>
      <c r="J32" s="3"/>
      <c r="K32" s="3" t="s">
        <v>94</v>
      </c>
      <c r="L32" s="3"/>
      <c r="M32" s="5" t="s">
        <v>246</v>
      </c>
      <c r="N32" s="3"/>
      <c r="O32" s="3"/>
      <c r="P32" s="3" t="s">
        <v>347</v>
      </c>
      <c r="Q32" s="3" t="s">
        <v>190</v>
      </c>
      <c r="R32" s="3"/>
      <c r="S32" s="5" t="s">
        <v>120</v>
      </c>
      <c r="T32" s="3"/>
      <c r="U32" s="3"/>
      <c r="V32" s="3"/>
      <c r="W32" s="3"/>
      <c r="X32" s="3"/>
      <c r="Y32" s="3"/>
      <c r="Z32" s="3"/>
      <c r="AA32" s="3"/>
      <c r="AB32" s="3"/>
      <c r="AC32" s="3"/>
      <c r="AD32" s="3"/>
      <c r="AE32" s="3" t="s">
        <v>97</v>
      </c>
      <c r="AF32" s="3"/>
      <c r="AG32" s="3"/>
      <c r="AH32" s="3"/>
      <c r="AI32" s="3" t="s">
        <v>121</v>
      </c>
      <c r="AJ32" s="6">
        <v>45565</v>
      </c>
      <c r="AK32" s="7" t="s">
        <v>324</v>
      </c>
    </row>
    <row r="33" spans="1:131" x14ac:dyDescent="0.25">
      <c r="A33" s="3">
        <v>2024</v>
      </c>
      <c r="B33" s="4">
        <v>45474</v>
      </c>
      <c r="C33" s="4">
        <v>45565</v>
      </c>
      <c r="D33" s="4">
        <v>43766</v>
      </c>
      <c r="E33" s="3" t="s">
        <v>247</v>
      </c>
      <c r="F33" s="3" t="s">
        <v>248</v>
      </c>
      <c r="G33" s="3" t="s">
        <v>91</v>
      </c>
      <c r="H33" s="3"/>
      <c r="I33" s="3"/>
      <c r="J33" s="3"/>
      <c r="K33" s="3" t="s">
        <v>94</v>
      </c>
      <c r="L33" s="3"/>
      <c r="M33" s="5" t="s">
        <v>249</v>
      </c>
      <c r="N33" s="3"/>
      <c r="O33" s="3"/>
      <c r="P33" s="3"/>
      <c r="Q33" s="3" t="s">
        <v>250</v>
      </c>
      <c r="R33" s="3"/>
      <c r="S33" s="5" t="s">
        <v>120</v>
      </c>
      <c r="T33" s="3"/>
      <c r="U33" s="3"/>
      <c r="V33" s="3"/>
      <c r="W33" s="3"/>
      <c r="X33" s="3"/>
      <c r="Y33" s="3"/>
      <c r="Z33" s="3"/>
      <c r="AA33" s="3"/>
      <c r="AB33" s="3"/>
      <c r="AC33" s="3"/>
      <c r="AD33" s="3"/>
      <c r="AE33" s="3" t="s">
        <v>97</v>
      </c>
      <c r="AF33" s="3"/>
      <c r="AG33" s="3"/>
      <c r="AH33" s="3"/>
      <c r="AI33" s="3" t="s">
        <v>121</v>
      </c>
      <c r="AJ33" s="6">
        <v>45565</v>
      </c>
      <c r="AK33" s="7" t="s">
        <v>356</v>
      </c>
    </row>
    <row r="34" spans="1:131" x14ac:dyDescent="0.25">
      <c r="A34" s="3">
        <v>2024</v>
      </c>
      <c r="B34" s="4">
        <v>45474</v>
      </c>
      <c r="C34" s="4">
        <v>45565</v>
      </c>
      <c r="D34" s="4">
        <v>43769</v>
      </c>
      <c r="E34" t="s">
        <v>251</v>
      </c>
      <c r="F34" s="3" t="s">
        <v>252</v>
      </c>
      <c r="G34" s="3" t="s">
        <v>91</v>
      </c>
      <c r="H34" s="3"/>
      <c r="I34" s="3"/>
      <c r="J34" s="3"/>
      <c r="K34" s="3" t="s">
        <v>94</v>
      </c>
      <c r="L34" s="3"/>
      <c r="M34" s="5" t="s">
        <v>253</v>
      </c>
      <c r="N34" s="3"/>
      <c r="O34" s="3"/>
      <c r="P34" s="3" t="s">
        <v>348</v>
      </c>
      <c r="Q34" s="3" t="s">
        <v>254</v>
      </c>
      <c r="R34" s="3"/>
      <c r="S34" s="5" t="s">
        <v>120</v>
      </c>
      <c r="T34" s="3"/>
      <c r="U34" s="3"/>
      <c r="V34" s="3"/>
      <c r="W34" s="3"/>
      <c r="X34" s="3"/>
      <c r="Y34" s="3"/>
      <c r="Z34" s="3"/>
      <c r="AA34" s="3"/>
      <c r="AB34" s="3"/>
      <c r="AC34" s="3"/>
      <c r="AD34" s="3"/>
      <c r="AE34" s="3" t="s">
        <v>97</v>
      </c>
      <c r="AF34" s="3"/>
      <c r="AG34" s="3"/>
      <c r="AH34" s="3"/>
      <c r="AI34" s="3" t="s">
        <v>121</v>
      </c>
      <c r="AJ34" s="6">
        <v>45565</v>
      </c>
      <c r="AK34" s="7" t="s">
        <v>314</v>
      </c>
    </row>
    <row r="35" spans="1:131" x14ac:dyDescent="0.25">
      <c r="A35" s="3">
        <v>2024</v>
      </c>
      <c r="B35" s="4">
        <v>45474</v>
      </c>
      <c r="C35" s="4">
        <v>45565</v>
      </c>
      <c r="D35" s="4">
        <v>43761</v>
      </c>
      <c r="E35" s="3" t="s">
        <v>255</v>
      </c>
      <c r="F35" s="3" t="s">
        <v>256</v>
      </c>
      <c r="G35" s="3" t="s">
        <v>91</v>
      </c>
      <c r="H35" s="3"/>
      <c r="I35" s="3"/>
      <c r="J35" s="3"/>
      <c r="K35" s="3" t="s">
        <v>94</v>
      </c>
      <c r="L35" s="3"/>
      <c r="M35" s="5" t="s">
        <v>257</v>
      </c>
      <c r="N35" s="3"/>
      <c r="O35" s="3"/>
      <c r="P35" s="3"/>
      <c r="Q35" s="3" t="s">
        <v>258</v>
      </c>
      <c r="R35" s="3"/>
      <c r="S35" s="5" t="s">
        <v>120</v>
      </c>
      <c r="T35" s="3"/>
      <c r="U35" s="3"/>
      <c r="V35" s="3"/>
      <c r="W35" s="3"/>
      <c r="X35" s="3"/>
      <c r="Y35" s="3"/>
      <c r="Z35" s="3"/>
      <c r="AA35" s="3"/>
      <c r="AB35" s="3"/>
      <c r="AC35" s="3"/>
      <c r="AD35" s="3"/>
      <c r="AE35" s="3" t="s">
        <v>97</v>
      </c>
      <c r="AF35" s="3"/>
      <c r="AG35" s="3"/>
      <c r="AH35" s="3"/>
      <c r="AI35" s="3" t="s">
        <v>121</v>
      </c>
      <c r="AJ35" s="6">
        <v>45565</v>
      </c>
      <c r="AK35" s="7" t="s">
        <v>357</v>
      </c>
    </row>
    <row r="36" spans="1:131" x14ac:dyDescent="0.25">
      <c r="A36" s="3">
        <v>2024</v>
      </c>
      <c r="B36" s="4">
        <v>45474</v>
      </c>
      <c r="C36" s="4">
        <v>45565</v>
      </c>
      <c r="D36" s="4">
        <v>43885</v>
      </c>
      <c r="E36" s="3" t="s">
        <v>259</v>
      </c>
      <c r="F36" s="3" t="s">
        <v>260</v>
      </c>
      <c r="G36" s="3" t="s">
        <v>91</v>
      </c>
      <c r="H36" s="3"/>
      <c r="I36" s="3"/>
      <c r="J36" s="3"/>
      <c r="K36" s="3" t="s">
        <v>94</v>
      </c>
      <c r="L36" s="3"/>
      <c r="M36" s="5" t="s">
        <v>261</v>
      </c>
      <c r="N36" s="3"/>
      <c r="O36" s="3"/>
      <c r="P36" s="3"/>
      <c r="Q36" s="3" t="s">
        <v>228</v>
      </c>
      <c r="R36" s="3"/>
      <c r="S36" s="5" t="s">
        <v>120</v>
      </c>
      <c r="T36" s="3"/>
      <c r="U36" s="3"/>
      <c r="V36" s="3"/>
      <c r="W36" s="3"/>
      <c r="X36" s="3"/>
      <c r="Y36" s="3"/>
      <c r="Z36" s="3"/>
      <c r="AA36" s="3"/>
      <c r="AB36" s="3"/>
      <c r="AC36" s="3"/>
      <c r="AD36" s="3"/>
      <c r="AE36" s="3" t="s">
        <v>98</v>
      </c>
      <c r="AF36" s="3"/>
      <c r="AG36" s="3"/>
      <c r="AH36" s="3"/>
      <c r="AI36" s="3" t="s">
        <v>121</v>
      </c>
      <c r="AJ36" s="6">
        <v>45565</v>
      </c>
      <c r="AK36" s="7" t="s">
        <v>358</v>
      </c>
    </row>
    <row r="37" spans="1:131" x14ac:dyDescent="0.25">
      <c r="A37" s="3">
        <v>2024</v>
      </c>
      <c r="B37" s="4">
        <v>45474</v>
      </c>
      <c r="C37" s="4">
        <v>45565</v>
      </c>
      <c r="D37" s="4">
        <v>44181</v>
      </c>
      <c r="E37" t="s">
        <v>262</v>
      </c>
      <c r="F37" s="3" t="s">
        <v>263</v>
      </c>
      <c r="G37" s="3" t="s">
        <v>91</v>
      </c>
      <c r="H37" s="3"/>
      <c r="I37" s="3"/>
      <c r="J37" s="3"/>
      <c r="K37" s="3" t="s">
        <v>94</v>
      </c>
      <c r="L37" s="3"/>
      <c r="M37" s="5" t="s">
        <v>317</v>
      </c>
      <c r="N37" s="3"/>
      <c r="O37" s="3"/>
      <c r="P37" s="3" t="s">
        <v>345</v>
      </c>
      <c r="Q37" s="3" t="s">
        <v>264</v>
      </c>
      <c r="R37" s="3"/>
      <c r="S37" s="5"/>
      <c r="T37" s="3"/>
      <c r="U37" s="3"/>
      <c r="V37" s="3"/>
      <c r="W37" s="3"/>
      <c r="X37" s="3"/>
      <c r="Y37" s="3"/>
      <c r="Z37" s="3"/>
      <c r="AA37" s="3"/>
      <c r="AB37" s="3"/>
      <c r="AC37" s="3"/>
      <c r="AD37" s="3"/>
      <c r="AE37" s="3" t="s">
        <v>97</v>
      </c>
      <c r="AF37" s="3"/>
      <c r="AG37" s="3"/>
      <c r="AH37" s="3"/>
      <c r="AI37" s="3" t="s">
        <v>197</v>
      </c>
      <c r="AJ37" s="6">
        <v>45565</v>
      </c>
      <c r="AK37" s="7" t="s">
        <v>329</v>
      </c>
    </row>
    <row r="38" spans="1:131" x14ac:dyDescent="0.25">
      <c r="A38" s="3">
        <v>2024</v>
      </c>
      <c r="B38" s="4">
        <v>45474</v>
      </c>
      <c r="C38" s="4">
        <v>45565</v>
      </c>
      <c r="D38" s="4">
        <v>44517</v>
      </c>
      <c r="E38" t="s">
        <v>265</v>
      </c>
      <c r="F38" s="3" t="s">
        <v>266</v>
      </c>
      <c r="G38" s="3" t="s">
        <v>91</v>
      </c>
      <c r="H38" s="3"/>
      <c r="I38" s="3"/>
      <c r="J38" s="3"/>
      <c r="K38" s="3" t="s">
        <v>94</v>
      </c>
      <c r="L38" s="3"/>
      <c r="M38" s="5" t="s">
        <v>267</v>
      </c>
      <c r="N38" s="3"/>
      <c r="O38" s="3"/>
      <c r="P38" s="3" t="s">
        <v>343</v>
      </c>
      <c r="Q38" s="3" t="s">
        <v>268</v>
      </c>
      <c r="R38" s="3"/>
      <c r="S38" s="5" t="s">
        <v>120</v>
      </c>
      <c r="T38" s="3"/>
      <c r="U38" s="3"/>
      <c r="V38" s="3"/>
      <c r="W38" s="3"/>
      <c r="X38" s="3"/>
      <c r="Y38" s="3"/>
      <c r="Z38" s="3"/>
      <c r="AA38" s="3"/>
      <c r="AB38" s="3"/>
      <c r="AC38" s="3"/>
      <c r="AD38" s="3"/>
      <c r="AE38" s="3" t="s">
        <v>98</v>
      </c>
      <c r="AF38" s="3"/>
      <c r="AG38" s="3"/>
      <c r="AH38" s="3"/>
      <c r="AI38" s="3" t="s">
        <v>197</v>
      </c>
      <c r="AJ38" s="6">
        <v>45565</v>
      </c>
      <c r="AK38" s="7" t="s">
        <v>315</v>
      </c>
    </row>
    <row r="39" spans="1:131" x14ac:dyDescent="0.25">
      <c r="A39" s="3">
        <v>2024</v>
      </c>
      <c r="B39" s="4">
        <v>45474</v>
      </c>
      <c r="C39" s="4">
        <v>45565</v>
      </c>
      <c r="D39" s="4"/>
      <c r="E39" s="3" t="s">
        <v>269</v>
      </c>
      <c r="F39" s="3" t="s">
        <v>270</v>
      </c>
      <c r="G39" s="3" t="s">
        <v>91</v>
      </c>
      <c r="H39" s="3"/>
      <c r="I39" s="3"/>
      <c r="J39" s="3"/>
      <c r="K39" s="3" t="s">
        <v>94</v>
      </c>
      <c r="L39" s="3"/>
      <c r="M39" s="5"/>
      <c r="N39" s="3"/>
      <c r="O39" s="3"/>
      <c r="P39" s="3"/>
      <c r="Q39" s="3" t="s">
        <v>271</v>
      </c>
      <c r="R39" s="3"/>
      <c r="S39" s="5"/>
      <c r="T39" s="3"/>
      <c r="U39" s="3"/>
      <c r="V39" s="3"/>
      <c r="W39" s="3"/>
      <c r="X39" s="3"/>
      <c r="Y39" s="3"/>
      <c r="Z39" s="3"/>
      <c r="AA39" s="3"/>
      <c r="AB39" s="3"/>
      <c r="AC39" s="3"/>
      <c r="AD39" s="3"/>
      <c r="AE39" s="3" t="s">
        <v>97</v>
      </c>
      <c r="AF39" s="3"/>
      <c r="AG39" s="3"/>
      <c r="AH39" s="3"/>
      <c r="AI39" s="3" t="s">
        <v>197</v>
      </c>
      <c r="AJ39" s="6">
        <v>45565</v>
      </c>
      <c r="AK39" s="7" t="s">
        <v>319</v>
      </c>
    </row>
    <row r="40" spans="1:131" x14ac:dyDescent="0.25">
      <c r="A40" s="3">
        <v>2024</v>
      </c>
      <c r="B40" s="4">
        <v>45474</v>
      </c>
      <c r="C40" s="4">
        <v>45565</v>
      </c>
      <c r="D40" s="4">
        <v>44655</v>
      </c>
      <c r="E40" t="s">
        <v>272</v>
      </c>
      <c r="F40" s="3" t="s">
        <v>273</v>
      </c>
      <c r="G40" s="3" t="s">
        <v>91</v>
      </c>
      <c r="H40" s="3"/>
      <c r="I40" s="3"/>
      <c r="J40" s="3"/>
      <c r="K40" s="3" t="s">
        <v>94</v>
      </c>
      <c r="L40" s="3"/>
      <c r="M40" s="5"/>
      <c r="N40" s="3"/>
      <c r="O40" s="3"/>
      <c r="P40" s="3" t="s">
        <v>349</v>
      </c>
      <c r="Q40" s="3" t="s">
        <v>274</v>
      </c>
      <c r="R40" s="3"/>
      <c r="S40" s="5"/>
      <c r="T40" s="3"/>
      <c r="U40" s="3"/>
      <c r="V40" s="3"/>
      <c r="W40" s="3"/>
      <c r="X40" s="3"/>
      <c r="Y40" s="3"/>
      <c r="Z40" s="3"/>
      <c r="AA40" s="3"/>
      <c r="AB40" s="3"/>
      <c r="AC40" s="3"/>
      <c r="AD40" s="3"/>
      <c r="AE40" s="3" t="s">
        <v>98</v>
      </c>
      <c r="AF40" s="3"/>
      <c r="AG40" s="3"/>
      <c r="AH40" s="3"/>
      <c r="AI40" s="3" t="s">
        <v>197</v>
      </c>
      <c r="AJ40" s="6">
        <v>45565</v>
      </c>
      <c r="AK40" s="7" t="s">
        <v>316</v>
      </c>
    </row>
    <row r="41" spans="1:131" x14ac:dyDescent="0.25">
      <c r="A41" s="3">
        <v>2024</v>
      </c>
      <c r="B41" s="4">
        <v>45474</v>
      </c>
      <c r="C41" s="4">
        <v>45565</v>
      </c>
      <c r="D41" s="4">
        <v>44749</v>
      </c>
      <c r="E41" t="s">
        <v>276</v>
      </c>
      <c r="F41" s="3" t="s">
        <v>275</v>
      </c>
      <c r="G41" s="3" t="s">
        <v>90</v>
      </c>
      <c r="H41" s="3" t="s">
        <v>277</v>
      </c>
      <c r="I41" s="3"/>
      <c r="J41" s="3"/>
      <c r="K41" s="3" t="s">
        <v>94</v>
      </c>
      <c r="L41" s="3"/>
      <c r="M41" s="3"/>
      <c r="N41" s="3"/>
      <c r="O41" s="3"/>
      <c r="P41" s="3"/>
      <c r="Q41" s="3" t="s">
        <v>278</v>
      </c>
      <c r="R41" s="3"/>
      <c r="S41" s="3"/>
      <c r="T41" s="3"/>
      <c r="U41" s="3"/>
      <c r="V41" s="3"/>
      <c r="W41" s="3"/>
      <c r="X41" s="3"/>
      <c r="Y41" s="3"/>
      <c r="Z41" s="3"/>
      <c r="AA41" s="3"/>
      <c r="AB41" s="3"/>
      <c r="AC41" s="3"/>
      <c r="AD41" s="3"/>
      <c r="AE41" s="3" t="s">
        <v>98</v>
      </c>
      <c r="AF41" s="3"/>
      <c r="AG41" s="3"/>
      <c r="AH41" s="3"/>
      <c r="AI41" s="3" t="s">
        <v>121</v>
      </c>
      <c r="AJ41" s="6">
        <v>45565</v>
      </c>
      <c r="AK41" s="3" t="s">
        <v>325</v>
      </c>
      <c r="EA41" t="s">
        <v>330</v>
      </c>
    </row>
    <row r="42" spans="1:131" x14ac:dyDescent="0.25">
      <c r="A42" s="3">
        <v>2024</v>
      </c>
      <c r="B42" s="4">
        <v>45474</v>
      </c>
      <c r="C42" s="4">
        <v>45565</v>
      </c>
      <c r="D42" s="4">
        <v>44749</v>
      </c>
      <c r="E42" t="s">
        <v>279</v>
      </c>
      <c r="F42" s="3" t="s">
        <v>280</v>
      </c>
      <c r="G42" s="3" t="s">
        <v>90</v>
      </c>
      <c r="H42" s="3" t="s">
        <v>281</v>
      </c>
      <c r="I42" s="3"/>
      <c r="J42" s="3"/>
      <c r="K42" s="3" t="s">
        <v>94</v>
      </c>
      <c r="L42" s="3" t="s">
        <v>282</v>
      </c>
      <c r="M42" s="3"/>
      <c r="N42" s="3"/>
      <c r="O42" s="3"/>
      <c r="P42" s="3"/>
      <c r="Q42" s="3" t="s">
        <v>283</v>
      </c>
      <c r="R42" s="3"/>
      <c r="S42" s="3"/>
      <c r="T42" s="3"/>
      <c r="U42" s="3"/>
      <c r="V42" s="3"/>
      <c r="W42" s="3"/>
      <c r="X42" s="3"/>
      <c r="Y42" s="3"/>
      <c r="Z42" s="3"/>
      <c r="AA42" s="3"/>
      <c r="AB42" s="3"/>
      <c r="AC42" s="3"/>
      <c r="AD42" s="3"/>
      <c r="AE42" s="3" t="s">
        <v>97</v>
      </c>
      <c r="AF42" s="3"/>
      <c r="AG42" s="3"/>
      <c r="AH42" s="3"/>
      <c r="AI42" s="3" t="s">
        <v>121</v>
      </c>
      <c r="AJ42" s="6">
        <v>45565</v>
      </c>
      <c r="AK42" s="3" t="s">
        <v>326</v>
      </c>
    </row>
    <row r="43" spans="1:131" x14ac:dyDescent="0.25">
      <c r="A43" s="3">
        <v>2024</v>
      </c>
      <c r="B43" s="4">
        <v>45474</v>
      </c>
      <c r="C43" s="4">
        <v>45565</v>
      </c>
      <c r="D43" s="4">
        <v>44944</v>
      </c>
      <c r="E43" t="s">
        <v>284</v>
      </c>
      <c r="F43" s="3" t="s">
        <v>285</v>
      </c>
      <c r="G43" s="3" t="s">
        <v>90</v>
      </c>
      <c r="H43" s="3" t="s">
        <v>286</v>
      </c>
      <c r="I43" s="3"/>
      <c r="J43" s="3"/>
      <c r="K43" s="3" t="s">
        <v>94</v>
      </c>
      <c r="L43" s="3" t="s">
        <v>287</v>
      </c>
      <c r="M43" s="3"/>
      <c r="N43" s="3"/>
      <c r="O43" s="3"/>
      <c r="P43" s="3"/>
      <c r="Q43" s="3" t="s">
        <v>278</v>
      </c>
      <c r="R43" s="3"/>
      <c r="S43" s="3"/>
      <c r="T43" s="3"/>
      <c r="U43" s="3"/>
      <c r="V43" s="3"/>
      <c r="W43" s="3"/>
      <c r="X43" s="3"/>
      <c r="Y43" s="3"/>
      <c r="Z43" s="3"/>
      <c r="AA43" s="3"/>
      <c r="AB43" s="3"/>
      <c r="AC43" s="3"/>
      <c r="AD43" s="3"/>
      <c r="AE43" s="3" t="s">
        <v>97</v>
      </c>
      <c r="AF43" s="3"/>
      <c r="AG43" s="3"/>
      <c r="AH43" s="3"/>
      <c r="AI43" s="3" t="s">
        <v>121</v>
      </c>
      <c r="AJ43" s="6">
        <v>45565</v>
      </c>
      <c r="AK43" s="3" t="s">
        <v>326</v>
      </c>
    </row>
    <row r="44" spans="1:131" x14ac:dyDescent="0.25">
      <c r="A44" s="3">
        <v>2024</v>
      </c>
      <c r="B44" s="4">
        <v>45474</v>
      </c>
      <c r="C44" s="4">
        <v>45565</v>
      </c>
      <c r="D44" s="4">
        <v>44951</v>
      </c>
      <c r="E44" s="11" t="s">
        <v>288</v>
      </c>
      <c r="F44" s="3" t="s">
        <v>289</v>
      </c>
      <c r="G44" s="3" t="s">
        <v>90</v>
      </c>
      <c r="H44" s="3" t="s">
        <v>290</v>
      </c>
      <c r="I44" s="3"/>
      <c r="J44" s="3"/>
      <c r="K44" s="3" t="s">
        <v>94</v>
      </c>
      <c r="L44" s="3" t="s">
        <v>291</v>
      </c>
      <c r="M44" s="3"/>
      <c r="N44" s="3"/>
      <c r="O44" s="3"/>
      <c r="P44" s="3"/>
      <c r="Q44" s="3" t="s">
        <v>292</v>
      </c>
      <c r="R44" s="3"/>
      <c r="S44" s="3"/>
      <c r="T44" s="3"/>
      <c r="U44" s="3"/>
      <c r="V44" s="3"/>
      <c r="W44" s="3"/>
      <c r="X44" s="3"/>
      <c r="Y44" s="3"/>
      <c r="Z44" s="3"/>
      <c r="AA44" s="3"/>
      <c r="AB44" s="3"/>
      <c r="AC44" s="3"/>
      <c r="AD44" s="3"/>
      <c r="AE44" s="3" t="s">
        <v>97</v>
      </c>
      <c r="AF44" s="3"/>
      <c r="AG44" s="3"/>
      <c r="AH44" s="3"/>
      <c r="AI44" s="3" t="s">
        <v>121</v>
      </c>
      <c r="AJ44" s="6">
        <v>45565</v>
      </c>
      <c r="AK44" s="3" t="s">
        <v>327</v>
      </c>
    </row>
    <row r="45" spans="1:131" x14ac:dyDescent="0.25">
      <c r="A45" s="3">
        <v>2024</v>
      </c>
      <c r="B45" s="4">
        <v>45474</v>
      </c>
      <c r="C45" s="4">
        <v>45565</v>
      </c>
      <c r="D45" s="4">
        <v>44972</v>
      </c>
      <c r="E45" t="s">
        <v>293</v>
      </c>
      <c r="F45" s="3" t="s">
        <v>289</v>
      </c>
      <c r="G45" s="3" t="s">
        <v>90</v>
      </c>
      <c r="H45" s="3" t="s">
        <v>294</v>
      </c>
      <c r="I45" s="3"/>
      <c r="J45" s="3"/>
      <c r="K45" s="3" t="s">
        <v>94</v>
      </c>
      <c r="L45" s="3" t="s">
        <v>295</v>
      </c>
      <c r="M45" s="3"/>
      <c r="N45" s="3"/>
      <c r="O45" s="3"/>
      <c r="P45" s="3"/>
      <c r="Q45" s="3" t="s">
        <v>292</v>
      </c>
      <c r="R45" s="3"/>
      <c r="S45" s="3"/>
      <c r="T45" s="3"/>
      <c r="U45" s="3"/>
      <c r="V45" s="3"/>
      <c r="W45" s="3"/>
      <c r="X45" s="3"/>
      <c r="Y45" s="3"/>
      <c r="Z45" s="3"/>
      <c r="AA45" s="3"/>
      <c r="AB45" s="3"/>
      <c r="AC45" s="3"/>
      <c r="AD45" s="3"/>
      <c r="AE45" s="3" t="s">
        <v>97</v>
      </c>
      <c r="AF45" s="3"/>
      <c r="AG45" s="3"/>
      <c r="AH45" s="3"/>
      <c r="AI45" s="3" t="s">
        <v>121</v>
      </c>
      <c r="AJ45" s="6">
        <v>45565</v>
      </c>
      <c r="AK45" s="3" t="s">
        <v>326</v>
      </c>
    </row>
    <row r="46" spans="1:131" x14ac:dyDescent="0.25">
      <c r="A46" s="3">
        <v>2024</v>
      </c>
      <c r="B46" s="4">
        <v>45474</v>
      </c>
      <c r="C46" s="4">
        <v>45565</v>
      </c>
      <c r="D46" s="10">
        <v>45183</v>
      </c>
      <c r="E46" t="s">
        <v>296</v>
      </c>
      <c r="F46" s="3" t="s">
        <v>297</v>
      </c>
      <c r="G46" s="3" t="s">
        <v>90</v>
      </c>
      <c r="H46" s="3" t="s">
        <v>298</v>
      </c>
      <c r="K46" s="3" t="s">
        <v>94</v>
      </c>
      <c r="L46" t="s">
        <v>299</v>
      </c>
      <c r="Q46" t="s">
        <v>278</v>
      </c>
      <c r="AE46" t="s">
        <v>97</v>
      </c>
      <c r="AI46" s="3" t="s">
        <v>121</v>
      </c>
      <c r="AJ46" s="6">
        <v>45565</v>
      </c>
      <c r="AK46" s="3" t="s">
        <v>326</v>
      </c>
    </row>
    <row r="47" spans="1:131" x14ac:dyDescent="0.25">
      <c r="A47" s="3">
        <v>2024</v>
      </c>
      <c r="B47" s="4">
        <v>45474</v>
      </c>
      <c r="C47" s="4">
        <v>45565</v>
      </c>
      <c r="D47" s="10">
        <v>45238</v>
      </c>
      <c r="E47" t="s">
        <v>300</v>
      </c>
      <c r="F47" s="3" t="s">
        <v>301</v>
      </c>
      <c r="G47" t="s">
        <v>90</v>
      </c>
      <c r="H47" s="3" t="s">
        <v>302</v>
      </c>
      <c r="K47" t="s">
        <v>94</v>
      </c>
      <c r="L47" t="s">
        <v>303</v>
      </c>
      <c r="Q47" s="3" t="s">
        <v>304</v>
      </c>
      <c r="AE47" t="s">
        <v>97</v>
      </c>
      <c r="AI47" s="3" t="s">
        <v>121</v>
      </c>
      <c r="AJ47" s="6">
        <v>45565</v>
      </c>
      <c r="AK47" s="3" t="s">
        <v>328</v>
      </c>
    </row>
    <row r="48" spans="1:131" x14ac:dyDescent="0.25">
      <c r="A48" s="3">
        <v>2024</v>
      </c>
      <c r="B48" s="4">
        <v>45474</v>
      </c>
      <c r="C48" s="4">
        <v>45565</v>
      </c>
      <c r="D48" s="10">
        <v>45483</v>
      </c>
      <c r="E48" s="3" t="s">
        <v>339</v>
      </c>
      <c r="F48" s="3" t="s">
        <v>340</v>
      </c>
      <c r="G48" t="s">
        <v>90</v>
      </c>
      <c r="H48" s="3" t="s">
        <v>341</v>
      </c>
      <c r="Q48" s="3" t="s">
        <v>278</v>
      </c>
      <c r="AE48" t="s">
        <v>98</v>
      </c>
      <c r="AI48" s="3" t="s">
        <v>197</v>
      </c>
      <c r="AJ48" s="6">
        <v>45565</v>
      </c>
      <c r="AK48" s="3" t="s">
        <v>335</v>
      </c>
    </row>
    <row r="49" spans="1:37" x14ac:dyDescent="0.25">
      <c r="A49" s="3">
        <v>2024</v>
      </c>
      <c r="B49" s="4">
        <v>45474</v>
      </c>
      <c r="C49" s="10">
        <v>45565</v>
      </c>
      <c r="D49" s="10">
        <v>45483</v>
      </c>
      <c r="E49" s="11" t="s">
        <v>336</v>
      </c>
      <c r="F49" s="3" t="s">
        <v>337</v>
      </c>
      <c r="G49" t="s">
        <v>90</v>
      </c>
      <c r="H49" s="3" t="s">
        <v>338</v>
      </c>
      <c r="Q49" s="3" t="s">
        <v>278</v>
      </c>
      <c r="AE49" t="s">
        <v>98</v>
      </c>
      <c r="AI49" s="3" t="s">
        <v>197</v>
      </c>
      <c r="AJ49" s="10">
        <v>45565</v>
      </c>
      <c r="AK49" s="3" t="s">
        <v>335</v>
      </c>
    </row>
    <row r="50" spans="1:37" x14ac:dyDescent="0.25">
      <c r="A50" s="3">
        <v>2024</v>
      </c>
      <c r="B50" s="10">
        <v>45474</v>
      </c>
      <c r="C50" s="10">
        <v>45565</v>
      </c>
      <c r="D50" s="10">
        <v>45560</v>
      </c>
      <c r="E50" s="3" t="s">
        <v>331</v>
      </c>
      <c r="F50" s="3" t="s">
        <v>332</v>
      </c>
      <c r="G50" t="s">
        <v>90</v>
      </c>
      <c r="H50" s="3" t="s">
        <v>333</v>
      </c>
      <c r="Q50" s="3" t="s">
        <v>334</v>
      </c>
      <c r="AE50" t="s">
        <v>100</v>
      </c>
      <c r="AI50" s="3" t="s">
        <v>197</v>
      </c>
      <c r="AJ50" s="10">
        <v>45565</v>
      </c>
      <c r="AK50" s="3" t="s">
        <v>335</v>
      </c>
    </row>
  </sheetData>
  <mergeCells count="7">
    <mergeCell ref="A6:AK6"/>
    <mergeCell ref="A2:C2"/>
    <mergeCell ref="D2:F2"/>
    <mergeCell ref="G2:I2"/>
    <mergeCell ref="A3:C3"/>
    <mergeCell ref="D3:F3"/>
    <mergeCell ref="G3:I3"/>
  </mergeCells>
  <dataValidations disablePrompts="1" count="4">
    <dataValidation type="list" allowBlank="1" showErrorMessage="1" sqref="G46:G198 G8:G40">
      <formula1>Hidden_16</formula1>
    </dataValidation>
    <dataValidation type="list" allowBlank="1" showErrorMessage="1" sqref="K8:K198">
      <formula1>Hidden_210</formula1>
    </dataValidation>
    <dataValidation type="list" allowBlank="1" showErrorMessage="1" sqref="AE8:AE198">
      <formula1>Hidden_330</formula1>
    </dataValidation>
    <dataValidation type="date" allowBlank="1" showInputMessage="1" showErrorMessage="1" errorTitle="Formato incorrecto" error="Sólo se permiten fechas en formato aaaa-mm-dd" sqref="AJ8:AJ48">
      <formula1>-1</formula1>
      <formula2>2958465</formula2>
    </dataValidation>
  </dataValidations>
  <hyperlinks>
    <hyperlink ref="M8" r:id="rId1"/>
    <hyperlink ref="M9" r:id="rId2"/>
    <hyperlink ref="M12" r:id="rId3"/>
    <hyperlink ref="M13" r:id="rId4"/>
    <hyperlink ref="M14" r:id="rId5"/>
    <hyperlink ref="M15" r:id="rId6"/>
    <hyperlink ref="M16" r:id="rId7"/>
    <hyperlink ref="M17" r:id="rId8"/>
    <hyperlink ref="M18" r:id="rId9"/>
    <hyperlink ref="M23" r:id="rId10"/>
    <hyperlink ref="M25" r:id="rId11"/>
    <hyperlink ref="M27" r:id="rId12"/>
    <hyperlink ref="M28" r:id="rId13"/>
    <hyperlink ref="M29" r:id="rId14"/>
    <hyperlink ref="M24" r:id="rId15"/>
    <hyperlink ref="M26" r:id="rId16"/>
    <hyperlink ref="M30" r:id="rId17"/>
    <hyperlink ref="M31" r:id="rId18"/>
    <hyperlink ref="S33" r:id="rId19"/>
    <hyperlink ref="M33" r:id="rId20"/>
    <hyperlink ref="M34" r:id="rId21"/>
    <hyperlink ref="S34" r:id="rId22"/>
    <hyperlink ref="M35" r:id="rId23"/>
    <hyperlink ref="S35" r:id="rId24"/>
    <hyperlink ref="M32" r:id="rId25"/>
    <hyperlink ref="S32" r:id="rId26"/>
    <hyperlink ref="S19" r:id="rId27"/>
    <hyperlink ref="M19" r:id="rId28"/>
    <hyperlink ref="M36" r:id="rId29"/>
    <hyperlink ref="S36" r:id="rId30"/>
    <hyperlink ref="S38" r:id="rId31"/>
    <hyperlink ref="M37" r:id="rId32"/>
    <hyperlink ref="S10" r:id="rId33"/>
    <hyperlink ref="M10" r:id="rId34"/>
    <hyperlink ref="M20" r:id="rId35"/>
    <hyperlink ref="M38" r:id="rId36"/>
  </hyperlinks>
  <pageMargins left="0.7" right="0.7" top="1.3541666666666667" bottom="0.75" header="0.3" footer="0.3"/>
  <pageSetup orientation="portrait" r:id="rId37"/>
  <headerFooter>
    <oddHeader>&amp;L&amp;G&amp;R&amp;G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2024-03-15T17:21:26Z</dcterms:created>
  <dcterms:modified xsi:type="dcterms:W3CDTF">2024-10-21T17:39:16Z</dcterms:modified>
</cp:coreProperties>
</file>