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ERCER TRIMESTRE 2024\SECRETARÍA DE GOBIERNO\SEGUNDA ENTREGA\art. 35\"/>
    </mc:Choice>
  </mc:AlternateContent>
  <xr:revisionPtr revIDLastSave="0" documentId="13_ncr:1_{5B6EBFE5-5EFB-452A-B532-9347809DC0E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0">[1]Hidden_3!$A$1:$A$2</definedName>
    <definedName name="Hidden_311">Hidden_3!$A$1:$A$2</definedName>
    <definedName name="Hidden_312">[2]Hidden_3!$A$1:$A$32</definedName>
    <definedName name="Hidden_413">[3]Hidden_4!$A$1:$A$32</definedName>
    <definedName name="Hidden_414">Hidden_4!$A$1:$A$32</definedName>
    <definedName name="Hidden_514">[3]Hidden_5!$A$1:$A$2</definedName>
    <definedName name="Hidden_515">Hidden_5!$A$1:$A$2</definedName>
    <definedName name="Hidden_616">[3]Hidden_6!$A$1:$A$26</definedName>
    <definedName name="Hidden_617">Hidden_6!$A$1:$A$26</definedName>
    <definedName name="Hidden_720">[3]Hidden_7!$A$1:$A$41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<sst xmlns="http://schemas.openxmlformats.org/spreadsheetml/2006/main" count="578" uniqueCount="330">
  <si>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</si>
  <si>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</si>
  <si>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</si>
  <si>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</si>
  <si>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</si>
  <si>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</si>
  <si>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</si>
  <si>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</si>
  <si>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</si>
  <si>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</si>
  <si>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</si>
  <si>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</si>
  <si>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</si>
  <si>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</si>
  <si>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</si>
  <si>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</si>
  <si>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</si>
  <si>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</si>
  <si>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</si>
  <si>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</si>
  <si>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</si>
  <si>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</si>
  <si>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</si>
  <si>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</si>
  <si>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</si>
  <si>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</si>
  <si>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</si>
  <si>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</si>
  <si>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</si>
  <si>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</si>
  <si>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</si>
  <si>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</si>
  <si>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</si>
  <si>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</si>
  <si>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</si>
  <si>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</si>
  <si>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</si>
  <si>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</si>
  <si>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</si>
  <si>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</si>
  <si>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</si>
  <si>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</si>
  <si>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</si>
  <si>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</si>
  <si>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</si>
  <si>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</si>
  <si>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</si>
  <si>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</si>
  <si>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</si>
  <si>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</si>
  <si>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</si>
  <si>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</si>
  <si>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</si>
  <si>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</si>
  <si>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</si>
  <si>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</si>
  <si>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</si>
  <si>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</si>
  <si>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</si>
  <si>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</si>
  <si>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</si>
  <si>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</si>
  <si>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</si>
  <si>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</si>
  <si>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</si>
  <si>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</si>
  <si>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</si>
  <si>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</si>
  <si>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</si>
  <si>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</si>
  <si>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</si>
  <si>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</si>
  <si>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</si>
  <si>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</si>
  <si>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</si>
  <si>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</si>
  <si>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</si>
  <si>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</si>
  <si>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</si>
  <si>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</si>
  <si>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</si>
  <si>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</si>
  <si>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</si>
  <si>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</si>
  <si>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</si>
  <si>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</si>
  <si>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</si>
  <si>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</si>
  <si>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</si>
  <si>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</si>
  <si>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</si>
  <si>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</si>
  <si>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</si>
  <si>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</si>
  <si>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</si>
  <si>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</si>
  <si>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</si>
  <si>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</si>
  <si>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</si>
  <si>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</si>
  <si>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</si>
  <si>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</si>
  <si>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</si>
  <si>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</si>
  <si>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</si>
  <si>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</si>
  <si>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</si>
  <si>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</si>
  <si>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</si>
  <si>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</si>
  <si>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</si>
  <si>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</si>
  <si>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</si>
  <si>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</si>
  <si>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</si>
  <si>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</si>
  <si>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</si>
  <si>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</si>
  <si>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</si>
  <si>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</si>
  <si>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</si>
  <si>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</si>
  <si>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</si>
  <si>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</si>
  <si>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</si>
  <si>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</si>
  <si>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</si>
  <si>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</si>
  <si>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</si>
  <si>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</si>
  <si>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</si>
  <si>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</si>
  <si>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</si>
  <si>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</si>
  <si>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</si>
  <si>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</si>
  <si>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</si>
  <si>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</si>
  <si>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</si>
  <si>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</si>
  <si>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</si>
  <si>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</si>
  <si>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</si>
  <si>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</si>
  <si>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</si>
  <si>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</si>
  <si>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</si>
  <si>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</si>
  <si>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</si>
  <si>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</si>
  <si>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</si>
  <si>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</si>
  <si>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</si>
  <si>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</si>
  <si>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</si>
  <si>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</si>
  <si>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</si>
  <si>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</si>
  <si>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</si>
  <si>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</si>
  <si>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</si>
  <si>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</si>
  <si>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</si>
  <si>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</si>
  <si>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</si>
  <si>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</si>
  <si>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</si>
  <si>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</si>
  <si>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</si>
  <si>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</si>
  <si>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</si>
  <si>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</si>
  <si>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</si>
  <si>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</si>
  <si>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</si>
  <si>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</si>
  <si>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</si>
  <si>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</si>
  <si>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</si>
  <si>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</si>
  <si>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</si>
  <si>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</si>
  <si>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</si>
  <si>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</si>
  <si>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</si>
  <si>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</si>
  <si>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</si>
  <si>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</si>
  <si>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</si>
  <si>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</si>
  <si>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</si>
  <si>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</si>
  <si>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</si>
  <si>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</si>
  <si>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</si>
  <si>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</si>
  <si>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</si>
  <si>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</si>
  <si>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</si>
  <si>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</si>
  <si>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</si>
  <si>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</si>
  <si>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</si>
  <si>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</si>
  <si>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</si>
  <si>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</si>
  <si>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</si>
  <si>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</si>
  <si>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</si>
  <si>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</si>
  <si>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</si>
  <si>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</si>
  <si>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</si>
  <si>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</si>
  <si>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</si>
  <si>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</si>
  <si>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</si>
  <si>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</si>
  <si>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</si>
  <si>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</si>
  <si>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</si>
  <si>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</si>
  <si>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</si>
  <si>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Morelia</t>
  </si>
  <si>
    <t>https://sip.cadpe.michoacan.gob.mx/CADPE/#/buscar</t>
  </si>
  <si>
    <t>GGE151030BK0</t>
  </si>
  <si>
    <t>Sandoval</t>
  </si>
  <si>
    <t>Empresa, Sociedads Anonima de Capital Variable</t>
  </si>
  <si>
    <t>SID040910GSA</t>
  </si>
  <si>
    <t>sin numero interior</t>
  </si>
  <si>
    <t>Flores</t>
  </si>
  <si>
    <t>Vargas</t>
  </si>
  <si>
    <t xml:space="preserve">Sec.Gob/Dirección de Relación con Organizaciones; Sociales, Civiles y Religiosas </t>
  </si>
  <si>
    <t>Grupo Gemsah S.A. de C.V.</t>
  </si>
  <si>
    <t>Comercializadora</t>
  </si>
  <si>
    <t>Juan Fernandez Albarrán</t>
  </si>
  <si>
    <t>Universidad</t>
  </si>
  <si>
    <t>Toluca</t>
  </si>
  <si>
    <t>Iván</t>
  </si>
  <si>
    <t>González</t>
  </si>
  <si>
    <t>ventas@gemsacv.com</t>
  </si>
  <si>
    <t>Escritura Pública</t>
  </si>
  <si>
    <t>Direccion de Enlace Legislativo</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</si>
  <si>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</si>
  <si>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Policia Auxiliar del Estado de Michoacán de Ocampo</t>
  </si>
  <si>
    <t>Sector Público</t>
  </si>
  <si>
    <t>PAE131031ML0</t>
  </si>
  <si>
    <t>Prestador de servicio</t>
  </si>
  <si>
    <t>Felix Ireta</t>
  </si>
  <si>
    <t>Registro ante el padrón de proveedores de la administración pública estatal</t>
  </si>
  <si>
    <t>http://policiaauxiliar.michoacan.gob.mx/</t>
  </si>
  <si>
    <t>Virrey de Mendoza</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</si>
  <si>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</si>
  <si>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Ubaldo</t>
  </si>
  <si>
    <t>OOA950612U6A</t>
  </si>
  <si>
    <t>Chapultepec Norte</t>
  </si>
  <si>
    <t>Nueva Chapultepec</t>
  </si>
  <si>
    <t xml:space="preserve">Agustina </t>
  </si>
  <si>
    <t>Mendez</t>
  </si>
  <si>
    <t>Espino</t>
  </si>
  <si>
    <t>Mediana Empresa</t>
  </si>
  <si>
    <t>MEEA530202</t>
  </si>
  <si>
    <t>Heroes de nacozari</t>
  </si>
  <si>
    <t>Obrera</t>
  </si>
  <si>
    <t>Agustina</t>
  </si>
  <si>
    <t>Acta Constitutiva</t>
  </si>
  <si>
    <t>No existe dato en las columnas en blanco, porque no se generó registro alguno, dado que el dato requerido no es necesario para incluirlo al padrón de proveedores. De conformidad con el artículo 32 del Reglamento. XIX REGLAMENTO DE LA LEY DE ADQUISICIONES, ARRENDAMIENTOS Y
PRESTACIÓN DE SERVICIOS RELACIONADOS CON BIENES MUEBLES E
INMUEBLE (SIC) DEL ESTADO DE MICHOACÁN DE OCAMPO;  adjunto enlace https://cadpe.michoacan.gob.mx/download/legislacion_3/REGLAMENTO-LEY-DE-ADQUISICIONES-CON-REFORMA-POE-05-DE-MARZO-DE-2021.pdf</t>
  </si>
  <si>
    <t>Juan Eulogio</t>
  </si>
  <si>
    <t>PATA330618787</t>
  </si>
  <si>
    <t>Ma. Oliva</t>
  </si>
  <si>
    <t>Balcazar</t>
  </si>
  <si>
    <t>Zavala</t>
  </si>
  <si>
    <t>Sector Privado</t>
  </si>
  <si>
    <t>BAZO3709084Z4</t>
  </si>
  <si>
    <t>Arrendamiento</t>
  </si>
  <si>
    <t>Segundo Retorno de Brasil</t>
  </si>
  <si>
    <t>Bugambilias</t>
  </si>
  <si>
    <t>Inscripción ante la Dirección del Registro Público de la Propiedad del Estado</t>
  </si>
  <si>
    <t>Sec. Gob./Delegación Administrativa</t>
  </si>
  <si>
    <t>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</si>
  <si>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juan.sandoval@michoacan.gob.mx</t>
  </si>
  <si>
    <t>Sistemas de Impresión Digital, S.A. de C.V.</t>
  </si>
  <si>
    <t>García de León</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</si>
  <si>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</si>
  <si>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0001</t>
  </si>
  <si>
    <t>JAOIMAT CONSTRUCCIONES S,.A DE C.V.</t>
  </si>
  <si>
    <t>JCO110519RA4</t>
  </si>
  <si>
    <t>Servicio de Mantenimiento y construccion</t>
  </si>
  <si>
    <t>sin dato</t>
  </si>
  <si>
    <t>053</t>
  </si>
  <si>
    <t>RAÚL</t>
  </si>
  <si>
    <t>GONZÁLEZ</t>
  </si>
  <si>
    <t>GARCÍA</t>
  </si>
  <si>
    <t>Persona Fisica con Actividad Empresarial</t>
  </si>
  <si>
    <t>GOGR720201IU2</t>
  </si>
  <si>
    <t>Reparación de vehiculos</t>
  </si>
  <si>
    <t>Av. Francisco I. Madero</t>
  </si>
  <si>
    <t>A</t>
  </si>
  <si>
    <t>San Pascual</t>
  </si>
  <si>
    <t>http://cadpe.michoacan.gob.mx/proveedores-sancionados/</t>
  </si>
  <si>
    <t>Secretaría de Gobierno/ Dirección de Archivos del Poder Ejecutivo</t>
  </si>
  <si>
    <t>No contamos con correo electronico</t>
  </si>
  <si>
    <t>No contamos con correo electronico, domicilio y telefono de la empresa</t>
  </si>
  <si>
    <t>JAVIER</t>
  </si>
  <si>
    <t>AVELLANEDA</t>
  </si>
  <si>
    <t>BALTAZAR</t>
  </si>
  <si>
    <t>AEBJ681224AA3</t>
  </si>
  <si>
    <t>Fronteras</t>
  </si>
  <si>
    <t>Ricardo Flores Magon</t>
  </si>
  <si>
    <t>http://sip.cadpe.michoacan.gob.mx:8084/buscar-proveedores.do#</t>
  </si>
  <si>
    <t>http://cadpe.michoacan.gob.mx/busqueda-de-proveedores/</t>
  </si>
  <si>
    <t>Gabriel</t>
  </si>
  <si>
    <t>Soto</t>
  </si>
  <si>
    <t>VASG780605R13</t>
  </si>
  <si>
    <t>Pintor José Jara</t>
  </si>
  <si>
    <t>Diego Rivera</t>
  </si>
  <si>
    <t>4433 02 33 33</t>
  </si>
  <si>
    <t>Alfredo</t>
  </si>
  <si>
    <t xml:space="preserve">Palomares </t>
  </si>
  <si>
    <t>Torres</t>
  </si>
  <si>
    <t>Arrendamiento de Edificio</t>
  </si>
  <si>
    <t>Club Campestre</t>
  </si>
  <si>
    <t>Poder general  para pleitos y cobranzasa y especial para actos de administración y dominio</t>
  </si>
  <si>
    <t xml:space="preserve"> https://sip.cadpe.michoacan.gob.mx/CADPE/#/buscar</t>
  </si>
  <si>
    <t xml:space="preserve"> https://cadpe.michoacan.gob.mx/proveedores-sancionados/</t>
  </si>
  <si>
    <t>El padrón de contratistas es generado e integrado por la Secretaría de Obras Públicas, y la Información la podrá consultar en: http://scop.michoacan.gob.mx/vigentes/</t>
  </si>
  <si>
    <t>ORGANISMO OPERADOR DE
AGUA POTABLE
ALCANTARILLADO Y
SANEAMIENTO DE MORELIA</t>
  </si>
  <si>
    <t>Servicio de agua potable</t>
  </si>
  <si>
    <t>Dirección del Periódico Oficial del Estado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</si>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</sst>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1" applyFont="1" applyFill="1" applyAlignment="1">
      <alignment horizontal="left" vertical="center"/>
    </xf>
    <xf numFmtId="0" fontId="6" fillId="0" borderId="0" xfId="1" applyFont="1" applyFill="1" applyBorder="1" applyAlignment="1">
      <alignment horizontal="left"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wrapText="1"/>
    </xf>
    <xf numFmtId="49" fontId="4" fillId="0" borderId="0" xfId="0" applyNumberFormat="1" applyFont="1" applyAlignment="1">
      <alignment horizontal="left" vertical="center"/>
    </xf>
    <xf numFmtId="0" fontId="6" fillId="0" borderId="0" xfId="1" applyFont="1" applyFill="1" applyAlignment="1">
      <alignment horizontal="left" vertical="center" wrapText="1"/>
    </xf>
    <xf numFmtId="0" fontId="3" fillId="0" borderId="0" xfId="1" applyFill="1" applyAlignment="1">
      <alignment horizontal="left"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zu\Documents\DERECHOS%20HUMANOS\TRANSPARENCIA\2023\04%20CUARTO%20TRIMESTRE\32_Padron-de-proveedores-y-contr%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stefania\Desktop\TRANSPARENCIA%202024\32_Padron_de_proveedores_y_contratistas_SO_3er_Trim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LIZ\Documents\DIR.RELACION%20CON%20ORGANIZACIONES\ADMINISTRACION\LIZ-DIRECCION-2024\TRANSPARENCIA-2023\TRANSAPARENCIA-2023\TRANSPARENCIA-4TO.TRIM-2023\32_Padron-de-proveedores-y-contr-4TO.%20TRIM-2023..xlsx" TargetMode="External"/><Relationship Id="rId1" Type="http://schemas.openxmlformats.org/officeDocument/2006/relationships/externalLinkPath" Target="file:///C:\Users\LIZ\Documents\DIR.RELACION%20CON%20ORGANIZACIONES\ADMINISTRACION\LIZ-DIRECCION-2024\TRANSPARENCIA-2023\TRANSAPARENCIA-2023\TRANSPARENCIA-4TO.TRIM-2023\32_Padron-de-proveedores-y-contr-4T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sheetData>
      <sheetData sheetId="5">
        <row r="1">
          <cell r="A1" t="str">
            <v>Si</v>
          </cell>
        </row>
      </sheetData>
      <sheetData sheetId="6">
        <row r="1">
          <cell r="A1" t="str">
            <v>Carretera</v>
          </cell>
        </row>
      </sheetData>
      <sheetData sheetId="7">
        <row r="1">
          <cell r="A1" t="str">
            <v>Aeropuerto</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CADPE/" TargetMode="External"/><Relationship Id="rId13" Type="http://schemas.openxmlformats.org/officeDocument/2006/relationships/hyperlink" Target="http://cadpe.michoacan.gob.mx/proveedores-sancionados/" TargetMode="External"/><Relationship Id="rId18" Type="http://schemas.openxmlformats.org/officeDocument/2006/relationships/vmlDrawing" Target="../drawings/vmlDrawing1.vml"/><Relationship Id="rId3" Type="http://schemas.openxmlformats.org/officeDocument/2006/relationships/hyperlink" Target="http://cadpe.michoacan.gob.mx/proveedores-sancionados/" TargetMode="External"/><Relationship Id="rId7" Type="http://schemas.openxmlformats.org/officeDocument/2006/relationships/hyperlink" Target="https://cadpe.michoacan.gob.mx/proveedores-sancionados/" TargetMode="External"/><Relationship Id="rId12" Type="http://schemas.openxmlformats.org/officeDocument/2006/relationships/hyperlink" Target="mailto:juan.sandoval@michoacan.gob.mx" TargetMode="External"/><Relationship Id="rId17" Type="http://schemas.openxmlformats.org/officeDocument/2006/relationships/printerSettings" Target="../printerSettings/printerSettings1.bin"/><Relationship Id="rId2" Type="http://schemas.openxmlformats.org/officeDocument/2006/relationships/hyperlink" Target="http://cadpe.michoacan.gob.mx/busqueda-de-proveedores/" TargetMode="External"/><Relationship Id="rId16" Type="http://schemas.openxmlformats.org/officeDocument/2006/relationships/hyperlink" Target="http://sip.cadpe.michoacan.gob.mx:8084/buscar-proveedores.do" TargetMode="External"/><Relationship Id="rId1" Type="http://schemas.openxmlformats.org/officeDocument/2006/relationships/hyperlink" Target="http://cadpe.michoacan.gob.mx/proveedores-sancionados/" TargetMode="External"/><Relationship Id="rId6" Type="http://schemas.openxmlformats.org/officeDocument/2006/relationships/hyperlink" Target="https://sip.cadpe.michoacan.gob.mx/CADPE/" TargetMode="External"/><Relationship Id="rId11" Type="http://schemas.openxmlformats.org/officeDocument/2006/relationships/hyperlink" Target="http://policiaauxiliar.michoacan.gob.mx/" TargetMode="External"/><Relationship Id="rId5" Type="http://schemas.openxmlformats.org/officeDocument/2006/relationships/hyperlink" Target="http://cadpe.michoacan.gob.mx/proveedores-sancionados/" TargetMode="External"/><Relationship Id="rId15" Type="http://schemas.openxmlformats.org/officeDocument/2006/relationships/hyperlink" Target="http://cadpe.michoacan.gob.mx/proveedores-sancionados/" TargetMode="External"/><Relationship Id="rId10" Type="http://schemas.openxmlformats.org/officeDocument/2006/relationships/hyperlink" Target="mailto:juan.sandoval@michoacan.gob.mx" TargetMode="External"/><Relationship Id="rId4" Type="http://schemas.openxmlformats.org/officeDocument/2006/relationships/hyperlink" Target="http://cadpe.michoacan.gob.mx/busqueda-de-proveedores/" TargetMode="External"/><Relationship Id="rId9" Type="http://schemas.openxmlformats.org/officeDocument/2006/relationships/hyperlink" Target="https://cadpe.michoacan.gob.mx/proveedores-sancionados/" TargetMode="External"/><Relationship Id="rId14"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8"/>
  <sheetViews>
    <sheetView tabSelected="1" topLeftCell="B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25.7109375" customWidth="1"/>
    <col min="13" max="13" width="21.28515625"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4.7109375"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7" customFormat="1" ht="15" customHeight="1" x14ac:dyDescent="0.25">
      <c r="A8" s="5">
        <v>2024</v>
      </c>
      <c r="B8" s="6">
        <v>45474</v>
      </c>
      <c r="C8" s="6">
        <v>45565</v>
      </c>
      <c r="D8" s="7" t="s">
        <v>113</v>
      </c>
      <c r="I8" s="7" t="s">
        <v>285</v>
      </c>
      <c r="K8" s="7" t="s">
        <v>227</v>
      </c>
      <c r="L8" s="7" t="s">
        <v>116</v>
      </c>
      <c r="N8" s="7" t="s">
        <v>286</v>
      </c>
      <c r="O8" s="7" t="s">
        <v>124</v>
      </c>
      <c r="P8" s="7" t="s">
        <v>151</v>
      </c>
      <c r="Q8" s="7" t="s">
        <v>287</v>
      </c>
      <c r="R8" s="7" t="s">
        <v>158</v>
      </c>
      <c r="S8" s="7" t="s">
        <v>288</v>
      </c>
      <c r="T8" s="7" t="s">
        <v>288</v>
      </c>
      <c r="U8" s="8" t="s">
        <v>229</v>
      </c>
      <c r="V8" s="7" t="s">
        <v>183</v>
      </c>
      <c r="W8" s="7" t="s">
        <v>288</v>
      </c>
      <c r="X8" s="9" t="s">
        <v>284</v>
      </c>
      <c r="Y8" s="7" t="s">
        <v>223</v>
      </c>
      <c r="Z8" s="9" t="s">
        <v>289</v>
      </c>
      <c r="AA8" s="7" t="s">
        <v>223</v>
      </c>
      <c r="AB8" s="7">
        <v>16</v>
      </c>
      <c r="AC8" s="7" t="s">
        <v>124</v>
      </c>
      <c r="AD8" s="7" t="s">
        <v>288</v>
      </c>
      <c r="AL8" s="7" t="s">
        <v>288</v>
      </c>
      <c r="AR8" s="10"/>
      <c r="AS8" s="10"/>
      <c r="AT8" s="7" t="s">
        <v>232</v>
      </c>
      <c r="AU8" s="6">
        <v>45565</v>
      </c>
      <c r="AV8" s="7" t="s">
        <v>302</v>
      </c>
    </row>
    <row r="9" spans="1:48" s="7" customFormat="1" ht="15" customHeight="1" x14ac:dyDescent="0.25">
      <c r="A9" s="5">
        <v>2024</v>
      </c>
      <c r="B9" s="6">
        <v>45474</v>
      </c>
      <c r="C9" s="6">
        <v>45565</v>
      </c>
      <c r="D9" s="7" t="s">
        <v>112</v>
      </c>
      <c r="E9" s="7" t="s">
        <v>290</v>
      </c>
      <c r="F9" s="7" t="s">
        <v>291</v>
      </c>
      <c r="G9" s="7" t="s">
        <v>292</v>
      </c>
      <c r="H9" s="7" t="s">
        <v>114</v>
      </c>
      <c r="K9" s="7" t="s">
        <v>293</v>
      </c>
      <c r="L9" s="7" t="s">
        <v>116</v>
      </c>
      <c r="N9" s="7" t="s">
        <v>294</v>
      </c>
      <c r="O9" s="7" t="s">
        <v>124</v>
      </c>
      <c r="P9" s="7" t="s">
        <v>151</v>
      </c>
      <c r="Q9" s="7" t="s">
        <v>295</v>
      </c>
      <c r="R9" s="7" t="s">
        <v>158</v>
      </c>
      <c r="S9" s="7" t="s">
        <v>296</v>
      </c>
      <c r="T9" s="7">
        <v>7583</v>
      </c>
      <c r="U9" s="7" t="s">
        <v>297</v>
      </c>
      <c r="V9" s="7" t="s">
        <v>183</v>
      </c>
      <c r="W9" s="7" t="s">
        <v>298</v>
      </c>
      <c r="X9" s="9" t="s">
        <v>284</v>
      </c>
      <c r="Y9" s="7" t="s">
        <v>223</v>
      </c>
      <c r="Z9" s="9" t="s">
        <v>289</v>
      </c>
      <c r="AA9" s="7" t="s">
        <v>223</v>
      </c>
      <c r="AB9" s="7">
        <v>16</v>
      </c>
      <c r="AC9" s="7" t="s">
        <v>124</v>
      </c>
      <c r="AD9" s="7">
        <v>58337</v>
      </c>
      <c r="AL9" s="7">
        <v>4433527855</v>
      </c>
      <c r="AP9" s="7">
        <v>4433527855</v>
      </c>
      <c r="AR9" s="10"/>
      <c r="AS9" s="10"/>
      <c r="AT9" s="7" t="s">
        <v>232</v>
      </c>
      <c r="AU9" s="6">
        <v>45565</v>
      </c>
      <c r="AV9" s="7" t="s">
        <v>301</v>
      </c>
    </row>
    <row r="10" spans="1:48" s="7" customFormat="1" ht="15" customHeight="1" x14ac:dyDescent="0.25">
      <c r="A10" s="5">
        <v>2024</v>
      </c>
      <c r="B10" s="6">
        <v>45474</v>
      </c>
      <c r="C10" s="6">
        <v>45565</v>
      </c>
      <c r="D10" s="7" t="s">
        <v>112</v>
      </c>
      <c r="E10" s="7" t="s">
        <v>303</v>
      </c>
      <c r="F10" s="7" t="s">
        <v>304</v>
      </c>
      <c r="G10" s="7" t="s">
        <v>305</v>
      </c>
      <c r="H10" s="7" t="s">
        <v>114</v>
      </c>
      <c r="K10" s="7" t="s">
        <v>293</v>
      </c>
      <c r="L10" s="7" t="s">
        <v>116</v>
      </c>
      <c r="N10" s="7" t="s">
        <v>306</v>
      </c>
      <c r="O10" s="7" t="s">
        <v>124</v>
      </c>
      <c r="P10" s="7" t="s">
        <v>151</v>
      </c>
      <c r="Q10" s="7" t="s">
        <v>295</v>
      </c>
      <c r="R10" s="7" t="s">
        <v>158</v>
      </c>
      <c r="S10" s="7" t="s">
        <v>307</v>
      </c>
      <c r="T10" s="7">
        <v>96</v>
      </c>
      <c r="U10" s="8" t="s">
        <v>229</v>
      </c>
      <c r="V10" s="7" t="s">
        <v>183</v>
      </c>
      <c r="W10" s="7" t="s">
        <v>308</v>
      </c>
      <c r="X10" s="9" t="s">
        <v>284</v>
      </c>
      <c r="Y10" s="7" t="s">
        <v>223</v>
      </c>
      <c r="Z10" s="9" t="s">
        <v>289</v>
      </c>
      <c r="AA10" s="7" t="s">
        <v>223</v>
      </c>
      <c r="AB10" s="7">
        <v>16</v>
      </c>
      <c r="AC10" s="7" t="s">
        <v>124</v>
      </c>
      <c r="AD10" s="7">
        <v>58337</v>
      </c>
      <c r="AL10" s="7" t="s">
        <v>288</v>
      </c>
      <c r="AR10" s="10"/>
      <c r="AS10" s="10"/>
      <c r="AT10" s="7" t="s">
        <v>232</v>
      </c>
      <c r="AU10" s="6">
        <v>45565</v>
      </c>
      <c r="AV10" s="7" t="s">
        <v>302</v>
      </c>
    </row>
    <row r="11" spans="1:48" s="7" customFormat="1" ht="15" customHeight="1" x14ac:dyDescent="0.25">
      <c r="A11" s="5">
        <v>2024</v>
      </c>
      <c r="B11" s="6">
        <v>45474</v>
      </c>
      <c r="C11" s="6">
        <v>45565</v>
      </c>
      <c r="D11" s="7" t="s">
        <v>113</v>
      </c>
      <c r="I11" s="7" t="s">
        <v>233</v>
      </c>
      <c r="K11" s="7" t="s">
        <v>234</v>
      </c>
      <c r="L11" s="7" t="s">
        <v>116</v>
      </c>
      <c r="N11" s="7" t="s">
        <v>225</v>
      </c>
      <c r="O11" s="7" t="s">
        <v>118</v>
      </c>
      <c r="P11" s="7" t="s">
        <v>151</v>
      </c>
      <c r="Q11" s="7" t="s">
        <v>234</v>
      </c>
      <c r="R11" s="7" t="s">
        <v>158</v>
      </c>
      <c r="S11" s="7" t="s">
        <v>235</v>
      </c>
      <c r="T11" s="7">
        <v>503</v>
      </c>
      <c r="V11" s="7" t="s">
        <v>183</v>
      </c>
      <c r="W11" s="7" t="s">
        <v>236</v>
      </c>
      <c r="X11" s="9" t="s">
        <v>284</v>
      </c>
      <c r="Y11" s="7" t="s">
        <v>237</v>
      </c>
      <c r="Z11" s="7">
        <v>106</v>
      </c>
      <c r="AA11" s="7" t="s">
        <v>237</v>
      </c>
      <c r="AB11" s="7">
        <v>15</v>
      </c>
      <c r="AC11" s="7" t="s">
        <v>118</v>
      </c>
      <c r="AD11" s="7">
        <v>50130</v>
      </c>
      <c r="AI11" s="7" t="s">
        <v>238</v>
      </c>
      <c r="AJ11" s="7" t="s">
        <v>239</v>
      </c>
      <c r="AK11" s="7" t="s">
        <v>226</v>
      </c>
      <c r="AL11" s="7">
        <v>7222197595</v>
      </c>
      <c r="AM11" s="7" t="s">
        <v>240</v>
      </c>
      <c r="AN11" s="7" t="s">
        <v>241</v>
      </c>
      <c r="AP11" s="7">
        <v>7222197595</v>
      </c>
      <c r="AQ11" s="7" t="s">
        <v>240</v>
      </c>
      <c r="AR11" s="11" t="s">
        <v>309</v>
      </c>
      <c r="AS11" s="3" t="s">
        <v>299</v>
      </c>
      <c r="AT11" s="7" t="s">
        <v>242</v>
      </c>
      <c r="AU11" s="6">
        <v>45565</v>
      </c>
      <c r="AV11" s="7" t="s">
        <v>243</v>
      </c>
    </row>
    <row r="12" spans="1:48" s="7" customFormat="1" ht="15" customHeight="1" x14ac:dyDescent="0.25">
      <c r="A12" s="5">
        <v>2024</v>
      </c>
      <c r="B12" s="6">
        <v>45474</v>
      </c>
      <c r="C12" s="6">
        <v>45565</v>
      </c>
      <c r="D12" s="7" t="s">
        <v>112</v>
      </c>
      <c r="E12" s="7" t="s">
        <v>257</v>
      </c>
      <c r="F12" s="7" t="s">
        <v>258</v>
      </c>
      <c r="G12" s="7" t="s">
        <v>259</v>
      </c>
      <c r="H12" s="7" t="s">
        <v>115</v>
      </c>
      <c r="K12" s="7" t="s">
        <v>260</v>
      </c>
      <c r="L12" s="7" t="s">
        <v>116</v>
      </c>
      <c r="N12" s="7" t="s">
        <v>261</v>
      </c>
      <c r="O12" s="7" t="s">
        <v>124</v>
      </c>
      <c r="P12" s="7" t="s">
        <v>151</v>
      </c>
      <c r="R12" s="7" t="s">
        <v>158</v>
      </c>
      <c r="S12" s="7" t="s">
        <v>262</v>
      </c>
      <c r="T12" s="7">
        <v>392</v>
      </c>
      <c r="V12" s="7" t="s">
        <v>183</v>
      </c>
      <c r="W12" s="7" t="s">
        <v>263</v>
      </c>
      <c r="X12" s="9" t="s">
        <v>284</v>
      </c>
      <c r="Y12" s="7" t="s">
        <v>223</v>
      </c>
      <c r="Z12" s="7">
        <v>53</v>
      </c>
      <c r="AA12" s="7" t="s">
        <v>223</v>
      </c>
      <c r="AB12" s="7">
        <v>16</v>
      </c>
      <c r="AC12" s="7" t="s">
        <v>124</v>
      </c>
      <c r="AD12" s="7">
        <v>58130</v>
      </c>
      <c r="AI12" s="7" t="s">
        <v>264</v>
      </c>
      <c r="AJ12" s="7" t="s">
        <v>258</v>
      </c>
      <c r="AK12" s="7" t="s">
        <v>259</v>
      </c>
      <c r="AN12" s="7" t="s">
        <v>265</v>
      </c>
      <c r="AR12" s="3" t="s">
        <v>310</v>
      </c>
      <c r="AS12" s="3" t="s">
        <v>299</v>
      </c>
      <c r="AT12" s="7" t="s">
        <v>300</v>
      </c>
      <c r="AU12" s="6">
        <v>45565</v>
      </c>
      <c r="AV12" s="7" t="s">
        <v>266</v>
      </c>
    </row>
    <row r="13" spans="1:48" s="7" customFormat="1" ht="15" customHeight="1" x14ac:dyDescent="0.25">
      <c r="A13" s="5">
        <v>2024</v>
      </c>
      <c r="B13" s="6">
        <v>45474</v>
      </c>
      <c r="C13" s="6">
        <v>45565</v>
      </c>
      <c r="D13" s="7" t="s">
        <v>113</v>
      </c>
      <c r="E13" s="7" t="s">
        <v>311</v>
      </c>
      <c r="F13" s="7" t="s">
        <v>231</v>
      </c>
      <c r="G13" s="7" t="s">
        <v>312</v>
      </c>
      <c r="H13" s="7" t="s">
        <v>114</v>
      </c>
      <c r="K13" s="7" t="s">
        <v>260</v>
      </c>
      <c r="L13" s="7" t="s">
        <v>116</v>
      </c>
      <c r="N13" s="7" t="s">
        <v>313</v>
      </c>
      <c r="O13" s="7" t="s">
        <v>124</v>
      </c>
      <c r="P13" s="7" t="s">
        <v>151</v>
      </c>
      <c r="R13" s="7" t="s">
        <v>158</v>
      </c>
      <c r="S13" s="7" t="s">
        <v>314</v>
      </c>
      <c r="T13" s="7">
        <v>223</v>
      </c>
      <c r="V13" s="7" t="s">
        <v>192</v>
      </c>
      <c r="W13" s="7" t="s">
        <v>315</v>
      </c>
      <c r="X13" s="9" t="s">
        <v>284</v>
      </c>
      <c r="Y13" s="7" t="s">
        <v>223</v>
      </c>
      <c r="Z13" s="7">
        <v>53</v>
      </c>
      <c r="AA13" s="7" t="s">
        <v>223</v>
      </c>
      <c r="AB13" s="7">
        <v>16</v>
      </c>
      <c r="AC13" s="7" t="s">
        <v>124</v>
      </c>
      <c r="AD13" s="7">
        <v>58219</v>
      </c>
      <c r="AI13" s="7" t="s">
        <v>311</v>
      </c>
      <c r="AJ13" s="7" t="s">
        <v>231</v>
      </c>
      <c r="AK13" s="7" t="s">
        <v>312</v>
      </c>
      <c r="AN13" s="7" t="s">
        <v>265</v>
      </c>
      <c r="AP13" s="7" t="s">
        <v>316</v>
      </c>
      <c r="AR13" s="3" t="s">
        <v>310</v>
      </c>
      <c r="AS13" s="3" t="s">
        <v>299</v>
      </c>
      <c r="AT13" s="7" t="s">
        <v>300</v>
      </c>
      <c r="AU13" s="6">
        <v>45565</v>
      </c>
      <c r="AV13" s="7" t="s">
        <v>266</v>
      </c>
    </row>
    <row r="14" spans="1:48" s="7" customFormat="1" ht="15" customHeight="1" x14ac:dyDescent="0.25">
      <c r="A14" s="5">
        <v>2024</v>
      </c>
      <c r="B14" s="6">
        <v>45474</v>
      </c>
      <c r="C14" s="6">
        <v>45565</v>
      </c>
      <c r="D14" s="7" t="s">
        <v>112</v>
      </c>
      <c r="E14" s="7" t="s">
        <v>317</v>
      </c>
      <c r="F14" s="7" t="s">
        <v>318</v>
      </c>
      <c r="G14" s="7" t="s">
        <v>319</v>
      </c>
      <c r="H14" s="7" t="s">
        <v>114</v>
      </c>
      <c r="L14" s="7" t="s">
        <v>116</v>
      </c>
      <c r="M14" s="7" t="s">
        <v>329</v>
      </c>
      <c r="N14" s="7" t="s">
        <v>268</v>
      </c>
      <c r="O14" s="7" t="s">
        <v>124</v>
      </c>
      <c r="P14" s="7" t="s">
        <v>151</v>
      </c>
      <c r="Q14" s="7" t="s">
        <v>320</v>
      </c>
      <c r="R14" s="7" t="s">
        <v>158</v>
      </c>
      <c r="T14" s="7">
        <v>1286</v>
      </c>
      <c r="V14" s="7" t="s">
        <v>183</v>
      </c>
      <c r="W14" s="7" t="s">
        <v>321</v>
      </c>
      <c r="X14" s="9" t="s">
        <v>284</v>
      </c>
      <c r="Y14" s="7" t="s">
        <v>223</v>
      </c>
      <c r="Z14" s="7">
        <v>53</v>
      </c>
      <c r="AA14" s="7" t="s">
        <v>223</v>
      </c>
      <c r="AB14" s="7">
        <v>16</v>
      </c>
      <c r="AC14" s="7" t="s">
        <v>124</v>
      </c>
      <c r="AD14" s="7">
        <v>58880</v>
      </c>
      <c r="AN14" s="7" t="s">
        <v>322</v>
      </c>
      <c r="AR14" s="4" t="s">
        <v>323</v>
      </c>
      <c r="AS14" s="4" t="s">
        <v>324</v>
      </c>
      <c r="AT14" s="12" t="s">
        <v>328</v>
      </c>
      <c r="AU14" s="6">
        <v>45565</v>
      </c>
      <c r="AV14" s="7" t="s">
        <v>325</v>
      </c>
    </row>
    <row r="15" spans="1:48" s="7" customFormat="1" ht="15" customHeight="1" x14ac:dyDescent="0.25">
      <c r="A15" s="5">
        <v>2024</v>
      </c>
      <c r="B15" s="6">
        <v>45474</v>
      </c>
      <c r="C15" s="6">
        <v>45565</v>
      </c>
      <c r="D15" s="7" t="s">
        <v>113</v>
      </c>
      <c r="I15" s="7" t="s">
        <v>326</v>
      </c>
      <c r="L15" s="7" t="s">
        <v>116</v>
      </c>
      <c r="M15" s="7" t="s">
        <v>329</v>
      </c>
      <c r="N15" s="7" t="s">
        <v>254</v>
      </c>
      <c r="O15" s="7" t="s">
        <v>124</v>
      </c>
      <c r="P15" s="7" t="s">
        <v>151</v>
      </c>
      <c r="Q15" s="7" t="s">
        <v>327</v>
      </c>
      <c r="R15" s="7" t="s">
        <v>177</v>
      </c>
      <c r="T15" s="7">
        <v>1896</v>
      </c>
      <c r="V15" s="7" t="s">
        <v>183</v>
      </c>
      <c r="W15" s="7" t="s">
        <v>255</v>
      </c>
      <c r="X15" s="9" t="s">
        <v>284</v>
      </c>
      <c r="Y15" s="7" t="s">
        <v>223</v>
      </c>
      <c r="Z15" s="7">
        <v>53</v>
      </c>
      <c r="AA15" s="7" t="s">
        <v>223</v>
      </c>
      <c r="AB15" s="7">
        <v>16</v>
      </c>
      <c r="AC15" s="7" t="s">
        <v>124</v>
      </c>
      <c r="AD15" s="7">
        <v>58880</v>
      </c>
      <c r="AR15" s="4" t="s">
        <v>323</v>
      </c>
      <c r="AS15" s="4" t="s">
        <v>324</v>
      </c>
      <c r="AT15" s="12" t="s">
        <v>328</v>
      </c>
      <c r="AU15" s="6">
        <v>45565</v>
      </c>
      <c r="AV15" s="7" t="s">
        <v>325</v>
      </c>
    </row>
    <row r="16" spans="1:48" s="7" customFormat="1" ht="15" customHeight="1" x14ac:dyDescent="0.25">
      <c r="A16" s="5">
        <v>2024</v>
      </c>
      <c r="B16" s="6">
        <v>45474</v>
      </c>
      <c r="C16" s="6">
        <v>45565</v>
      </c>
      <c r="D16" s="7" t="s">
        <v>112</v>
      </c>
      <c r="E16" s="7" t="s">
        <v>269</v>
      </c>
      <c r="F16" s="7" t="s">
        <v>270</v>
      </c>
      <c r="G16" s="7" t="s">
        <v>271</v>
      </c>
      <c r="H16" s="7" t="s">
        <v>115</v>
      </c>
      <c r="K16" s="7" t="s">
        <v>272</v>
      </c>
      <c r="L16" s="7" t="s">
        <v>116</v>
      </c>
      <c r="N16" s="7" t="s">
        <v>273</v>
      </c>
      <c r="O16" s="7" t="s">
        <v>124</v>
      </c>
      <c r="P16" s="7" t="s">
        <v>151</v>
      </c>
      <c r="Q16" s="7" t="s">
        <v>274</v>
      </c>
      <c r="R16" s="7" t="s">
        <v>168</v>
      </c>
      <c r="S16" s="7" t="s">
        <v>275</v>
      </c>
      <c r="T16" s="7">
        <v>101</v>
      </c>
      <c r="V16" s="7" t="s">
        <v>204</v>
      </c>
      <c r="W16" s="7" t="s">
        <v>276</v>
      </c>
      <c r="X16" s="9" t="s">
        <v>284</v>
      </c>
      <c r="Y16" s="7" t="s">
        <v>223</v>
      </c>
      <c r="Z16" s="7">
        <v>53</v>
      </c>
      <c r="AA16" s="7" t="s">
        <v>223</v>
      </c>
      <c r="AB16" s="7">
        <v>16</v>
      </c>
      <c r="AC16" s="7" t="s">
        <v>124</v>
      </c>
      <c r="AD16" s="7">
        <v>58270</v>
      </c>
      <c r="AI16" s="7" t="s">
        <v>269</v>
      </c>
      <c r="AJ16" s="7" t="s">
        <v>270</v>
      </c>
      <c r="AK16" s="7" t="s">
        <v>271</v>
      </c>
      <c r="AN16" s="7" t="s">
        <v>277</v>
      </c>
      <c r="AR16" s="3" t="s">
        <v>224</v>
      </c>
      <c r="AS16" s="3" t="s">
        <v>299</v>
      </c>
      <c r="AT16" s="7" t="s">
        <v>278</v>
      </c>
      <c r="AU16" s="6">
        <v>45565</v>
      </c>
      <c r="AV16" s="7" t="s">
        <v>279</v>
      </c>
    </row>
    <row r="17" spans="1:48" s="7" customFormat="1" ht="15" customHeight="1" x14ac:dyDescent="0.25">
      <c r="A17" s="5">
        <v>2024</v>
      </c>
      <c r="B17" s="6">
        <v>45474</v>
      </c>
      <c r="C17" s="6">
        <v>45565</v>
      </c>
      <c r="D17" s="7" t="s">
        <v>113</v>
      </c>
      <c r="E17" s="7" t="s">
        <v>267</v>
      </c>
      <c r="F17" s="7" t="s">
        <v>226</v>
      </c>
      <c r="G17" s="7" t="s">
        <v>231</v>
      </c>
      <c r="H17" s="7" t="s">
        <v>114</v>
      </c>
      <c r="I17" s="7" t="s">
        <v>244</v>
      </c>
      <c r="K17" s="7" t="s">
        <v>245</v>
      </c>
      <c r="L17" s="7" t="s">
        <v>116</v>
      </c>
      <c r="N17" s="7" t="s">
        <v>246</v>
      </c>
      <c r="O17" s="7" t="s">
        <v>124</v>
      </c>
      <c r="P17" s="7" t="s">
        <v>151</v>
      </c>
      <c r="Q17" s="7" t="s">
        <v>247</v>
      </c>
      <c r="R17" s="7" t="s">
        <v>158</v>
      </c>
      <c r="S17" s="7" t="s">
        <v>251</v>
      </c>
      <c r="T17" s="7">
        <v>1762</v>
      </c>
      <c r="V17" s="7" t="s">
        <v>183</v>
      </c>
      <c r="W17" s="7" t="s">
        <v>248</v>
      </c>
      <c r="X17" s="9" t="s">
        <v>284</v>
      </c>
      <c r="Y17" s="7" t="s">
        <v>223</v>
      </c>
      <c r="Z17" s="7">
        <v>53</v>
      </c>
      <c r="AA17" s="7" t="s">
        <v>223</v>
      </c>
      <c r="AB17" s="7">
        <v>16</v>
      </c>
      <c r="AC17" s="7" t="s">
        <v>124</v>
      </c>
      <c r="AD17" s="7">
        <v>58070</v>
      </c>
      <c r="AI17" s="7" t="s">
        <v>267</v>
      </c>
      <c r="AJ17" s="7" t="s">
        <v>226</v>
      </c>
      <c r="AK17" s="7" t="s">
        <v>231</v>
      </c>
      <c r="AL17" s="7">
        <v>4433333307</v>
      </c>
      <c r="AM17" s="3" t="s">
        <v>280</v>
      </c>
      <c r="AN17" s="7" t="s">
        <v>249</v>
      </c>
      <c r="AO17" s="3" t="s">
        <v>250</v>
      </c>
      <c r="AP17" s="7">
        <v>4433333307</v>
      </c>
      <c r="AQ17" s="3" t="s">
        <v>280</v>
      </c>
      <c r="AR17" s="3" t="s">
        <v>224</v>
      </c>
      <c r="AS17" s="3" t="s">
        <v>299</v>
      </c>
      <c r="AT17" s="7" t="s">
        <v>278</v>
      </c>
      <c r="AU17" s="6">
        <v>45565</v>
      </c>
      <c r="AV17" s="7" t="s">
        <v>252</v>
      </c>
    </row>
    <row r="18" spans="1:48" s="7" customFormat="1" ht="15" customHeight="1" x14ac:dyDescent="0.25">
      <c r="A18" s="5">
        <v>2024</v>
      </c>
      <c r="B18" s="6">
        <v>45474</v>
      </c>
      <c r="C18" s="6">
        <v>45565</v>
      </c>
      <c r="D18" s="7" t="s">
        <v>113</v>
      </c>
      <c r="E18" s="7" t="s">
        <v>253</v>
      </c>
      <c r="F18" s="7" t="s">
        <v>230</v>
      </c>
      <c r="G18" s="7" t="s">
        <v>231</v>
      </c>
      <c r="H18" s="7" t="s">
        <v>114</v>
      </c>
      <c r="I18" s="7" t="s">
        <v>281</v>
      </c>
      <c r="K18" s="7" t="s">
        <v>272</v>
      </c>
      <c r="L18" s="7" t="s">
        <v>116</v>
      </c>
      <c r="N18" s="7" t="s">
        <v>228</v>
      </c>
      <c r="O18" s="7" t="s">
        <v>124</v>
      </c>
      <c r="P18" s="7" t="s">
        <v>151</v>
      </c>
      <c r="Q18" s="7" t="s">
        <v>247</v>
      </c>
      <c r="R18" s="7" t="s">
        <v>158</v>
      </c>
      <c r="S18" s="7" t="s">
        <v>282</v>
      </c>
      <c r="T18" s="7">
        <v>980</v>
      </c>
      <c r="U18" s="7">
        <v>4</v>
      </c>
      <c r="V18" s="7" t="s">
        <v>183</v>
      </c>
      <c r="W18" s="7" t="s">
        <v>256</v>
      </c>
      <c r="X18" s="9" t="s">
        <v>284</v>
      </c>
      <c r="Y18" s="7" t="s">
        <v>223</v>
      </c>
      <c r="Z18" s="7">
        <v>53</v>
      </c>
      <c r="AA18" s="7" t="s">
        <v>223</v>
      </c>
      <c r="AB18" s="7">
        <v>16</v>
      </c>
      <c r="AC18" s="7" t="s">
        <v>124</v>
      </c>
      <c r="AD18" s="7">
        <v>58260</v>
      </c>
      <c r="AI18" s="7" t="s">
        <v>253</v>
      </c>
      <c r="AJ18" s="7" t="s">
        <v>230</v>
      </c>
      <c r="AK18" s="7" t="s">
        <v>231</v>
      </c>
      <c r="AN18" s="7" t="s">
        <v>249</v>
      </c>
      <c r="AR18" s="3" t="s">
        <v>224</v>
      </c>
      <c r="AS18" s="3" t="s">
        <v>299</v>
      </c>
      <c r="AT18" s="7" t="s">
        <v>278</v>
      </c>
      <c r="AU18" s="6">
        <v>45565</v>
      </c>
      <c r="AV18" s="7" t="s">
        <v>283</v>
      </c>
    </row>
  </sheetData>
  <mergeCells count="7">
    <mergeCell ref="A6:AV6"/>
    <mergeCell ref="A2:C2"/>
    <mergeCell ref="D2:F2"/>
    <mergeCell ref="G2:I2"/>
    <mergeCell ref="A3:C3"/>
    <mergeCell ref="D3:F3"/>
    <mergeCell ref="G3:I3"/>
  </mergeCells>
  <conditionalFormatting sqref="I8:I18">
    <cfRule type="duplicateValues" dxfId="1" priority="29"/>
  </conditionalFormatting>
  <conditionalFormatting sqref="N8:N18">
    <cfRule type="duplicateValues" dxfId="0" priority="31"/>
  </conditionalFormatting>
  <dataValidations count="13">
    <dataValidation type="list" allowBlank="1" showErrorMessage="1" sqref="O16:O18 O8:O13" xr:uid="{00000000-0002-0000-0000-000000000000}">
      <formula1>Hidden_414</formula1>
    </dataValidation>
    <dataValidation type="list" allowBlank="1" showErrorMessage="1" sqref="V13 V16:V18 V8:V11" xr:uid="{00000000-0002-0000-0000-000003000000}">
      <formula1>Hidden_721</formula1>
    </dataValidation>
    <dataValidation type="list" allowBlank="1" showErrorMessage="1" sqref="AC13 AC16:AC18 AC8:AC11" xr:uid="{00000000-0002-0000-0000-000004000000}">
      <formula1>Hidden_828</formula1>
    </dataValidation>
    <dataValidation type="list" allowBlank="1" showErrorMessage="1" sqref="Q12:Q13 X8:X18" xr:uid="{00000000-0002-0000-0000-000007000000}">
      <formula1>Hidden_616</formula1>
    </dataValidation>
    <dataValidation type="list" allowBlank="1" showErrorMessage="1" sqref="V12 V14:V15" xr:uid="{00000000-0002-0000-0000-000008000000}">
      <formula1>Hidden_720</formula1>
    </dataValidation>
    <dataValidation type="list" allowBlank="1" showErrorMessage="1" sqref="H16:H18 H8:H14" xr:uid="{00000000-0002-0000-0000-000009000000}">
      <formula1>Hidden_27</formula1>
    </dataValidation>
    <dataValidation type="list" allowBlank="1" showErrorMessage="1" sqref="L16:L18 L8:L13" xr:uid="{00000000-0002-0000-0000-00000A000000}">
      <formula1>Hidden_311</formula1>
    </dataValidation>
    <dataValidation type="list" allowBlank="1" showErrorMessage="1" sqref="AC12 AC14:AC15" xr:uid="{00000000-0002-0000-0000-00000B000000}">
      <formula1>Hidden_827</formula1>
    </dataValidation>
    <dataValidation type="list" allowBlank="1" showErrorMessage="1" sqref="R8:R18 S14:S15" xr:uid="{00000000-0002-0000-0000-000002000000}">
      <formula1>Hidden_617</formula1>
    </dataValidation>
    <dataValidation type="list" allowBlank="1" showErrorMessage="1" sqref="L14:L15" xr:uid="{E4EB4CFC-30E0-4439-AE8A-3F1BCF70B39B}">
      <formula1>Hidden_310</formula1>
    </dataValidation>
    <dataValidation type="list" allowBlank="1" showErrorMessage="1" sqref="O14:O15" xr:uid="{C712F1F0-D053-4DB8-B345-FCF6159343E4}">
      <formula1>Hidden_312</formula1>
    </dataValidation>
    <dataValidation type="list" allowBlank="1" showErrorMessage="1" sqref="P8:P18" xr:uid="{00000000-0002-0000-0000-000001000000}">
      <formula1>Hidden_515</formula1>
    </dataValidation>
    <dataValidation type="list" allowBlank="1" showErrorMessage="1" sqref="D8:D18" xr:uid="{00000000-0002-0000-0000-00000C000000}">
      <formula1>Hidden_13</formula1>
    </dataValidation>
  </dataValidations>
  <hyperlinks>
    <hyperlink ref="AS11" r:id="rId1" xr:uid="{25380F0A-2755-4D34-9C73-80340EA8804B}"/>
    <hyperlink ref="AR12" r:id="rId2" xr:uid="{FC4F6A6B-3D7E-4E5E-B314-2298531808BC}"/>
    <hyperlink ref="AS12" r:id="rId3" xr:uid="{138653FE-1F69-4101-9E4B-38E933EF1689}"/>
    <hyperlink ref="AR13" r:id="rId4" xr:uid="{789CA6DD-3594-4E4A-A3B8-D519DF87AE01}"/>
    <hyperlink ref="AS13" r:id="rId5" xr:uid="{F792A861-4C29-464E-942F-2E3A6D84720B}"/>
    <hyperlink ref="AR14" r:id="rId6" location="/buscar" display="https://sip.cadpe.michoacan.gob.mx/CADPE/#/buscar" xr:uid="{0F1D73FF-1F48-4884-ACAB-D86748D33260}"/>
    <hyperlink ref="AS14" r:id="rId7" display="https://cadpe.michoacan.gob.mx/proveedores-sancionados/" xr:uid="{A9D66FE9-20F1-43BC-B1AC-EC969D4AAFA0}"/>
    <hyperlink ref="AR15" r:id="rId8" location="/buscar" display="https://sip.cadpe.michoacan.gob.mx/CADPE/#/buscar" xr:uid="{9CF8B3A2-CB9D-4E7F-A24A-D63F4AEF2A1A}"/>
    <hyperlink ref="AS15" r:id="rId9" display="https://cadpe.michoacan.gob.mx/proveedores-sancionados/" xr:uid="{D7C542AC-0C62-4B9B-9921-FFAB65B2D2E0}"/>
    <hyperlink ref="AM17" r:id="rId10" xr:uid="{48F20C77-EE16-4B9F-86E9-BE1191285D68}"/>
    <hyperlink ref="AO17" r:id="rId11" xr:uid="{27457659-5D53-4C06-B304-F2B495149E83}"/>
    <hyperlink ref="AQ17" r:id="rId12" xr:uid="{D7CFA20C-D398-4E64-AACA-9A26CC5A1866}"/>
    <hyperlink ref="AS16" r:id="rId13" xr:uid="{2CE8C205-E76B-462D-9EBE-CD34714E4E1E}"/>
    <hyperlink ref="AS17" r:id="rId14" xr:uid="{C7C87E6F-61BF-4521-87F8-F03804A6E494}"/>
    <hyperlink ref="AS18" r:id="rId15" xr:uid="{DBD2FD8B-8C51-4547-9F59-6E8865B09419}"/>
    <hyperlink ref="AR11" r:id="rId16" xr:uid="{02DCDB89-A35E-4289-88AB-3CCAD9A51991}"/>
  </hyperlinks>
  <pageMargins left="0.7" right="0.7" top="1.3958333333333333"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2024-03-15T17:21:03Z</dcterms:created>
  <dcterms:modified xsi:type="dcterms:W3CDTF">2024-11-05T20:30:21Z</dcterms:modified>
</cp:coreProperties>
</file>