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GOBIERNO\ART. 35 AUTORIZADOS\"/>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515123" sheetId="5" r:id="rId5"/>
    <sheet name="Hidden_1_Tabla_515123" sheetId="6" r:id="rId6"/>
  </sheets>
  <definedNames>
    <definedName name="Hidden_1_Tabla_5151234">Hidden_1_Tabla_515123!$A$1:$A$2</definedName>
    <definedName name="Hidden_16">Hidden_1!$A$1:$A$4</definedName>
    <definedName name="Hidden_210">Hidden_2!$A$1:$A$2</definedName>
    <definedName name="Hidden_330">Hidden_3!$A$1:$A$7</definedName>
  </definedNames>
  <calcPr calcId="152511"/>
</workbook>
</file>

<file path=xl/sharedStrings.xml><?xml version="1.0" encoding="utf-8"?>
<sst xmlns="http://schemas.openxmlformats.org/spreadsheetml/2006/main" count="612" uniqueCount="359">
  <si>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</si>
  <si>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</si>
  <si>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</si>
  <si>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</si>
  <si>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</si>
  <si>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</si>
  <si>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</si>
  <si>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</si>
  <si>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</si>
  <si>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</si>
  <si>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</si>
  <si>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</si>
  <si>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</si>
  <si>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</si>
  <si>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</si>
  <si>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</si>
  <si>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</si>
  <si>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</si>
  <si>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</si>
  <si>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</si>
  <si>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</si>
  <si>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</si>
  <si>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</si>
  <si>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</si>
  <si>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</si>
  <si>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</si>
  <si>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</si>
  <si>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</si>
  <si>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</si>
  <si>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</si>
  <si>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</si>
  <si>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</si>
  <si>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</si>
  <si>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</si>
  <si>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</si>
  <si>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</si>
  <si>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</si>
  <si>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</si>
  <si>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</si>
  <si>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</si>
  <si>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</si>
  <si>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</si>
  <si>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</si>
  <si>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</si>
  <si>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</si>
  <si>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</si>
  <si>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</si>
  <si>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</si>
  <si>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</si>
  <si>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</si>
  <si>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</si>
  <si>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</si>
  <si>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</si>
  <si>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</si>
  <si>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</si>
  <si>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</si>
  <si>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</si>
  <si>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</si>
  <si>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</si>
  <si>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</si>
  <si>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</si>
  <si>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</si>
  <si>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</si>
  <si>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</si>
  <si>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</si>
  <si>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</si>
  <si>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</si>
  <si>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</si>
  <si>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</si>
  <si>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</si>
  <si>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</si>
  <si>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</si>
  <si>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</si>
  <si>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</si>
  <si>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</si>
  <si>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</si>
  <si>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</si>
  <si>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</si>
  <si>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</si>
  <si>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</si>
  <si>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</si>
  <si>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</si>
  <si>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</si>
  <si>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</si>
  <si>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</si>
  <si>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</si>
  <si>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</si>
  <si>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</si>
  <si>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</si>
  <si>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</si>
  <si>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</si>
  <si>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</si>
  <si>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</si>
  <si>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</si>
  <si>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</si>
  <si>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</si>
  <si>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</si>
  <si>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</si>
  <si>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</si>
  <si>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</si>
  <si>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</si>
  <si>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</si>
  <si>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</si>
  <si>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</si>
  <si>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</si>
  <si>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</si>
  <si>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77297</t>
  </si>
  <si>
    <t>ID</t>
  </si>
  <si>
    <t>Nombre(s)</t>
  </si>
  <si>
    <t>Primer apellido</t>
  </si>
  <si>
    <t>Segundo apellido</t>
  </si>
  <si>
    <t>ESTE CRITERIO APLICA A PARTIR DEL 01/04/2023 -&gt; Sexo (catálogo)</t>
  </si>
  <si>
    <t>Hombre</t>
  </si>
  <si>
    <t>Mujer</t>
  </si>
  <si>
    <t>13VG/2018</t>
  </si>
  <si>
    <t>Tortura, detenciones arbitrarias y cateos ilegales</t>
  </si>
  <si>
    <t>CNDH/2/2013/5483/Q/VG, CNDH/2/2014/1456/Q/VG CNDH/2/2014/5845/Q/VG, CNDH/2/2016/2893/Q/VG, CNDH/2/2013/5746/Q/VG, CNDH/2/2018/556/Q/VG, CNDH/2/2013/8140/Q/VG, CNDH/2/2013/6517/Q/VG, CNDH/2/2014/8162/Q/VG, CNDH/2/2016/2781/Q/VG, CNDH/2/2013/7946/Q/VG, CNDH/2/2013/5463/Q/VG, CNDH/2/2013/7863/Q/VG, CNDH/2/2013/5794/Q/VG</t>
  </si>
  <si>
    <t>SG-2888/2018</t>
  </si>
  <si>
    <t>https://www.cndh.org.mx/sites/default/files/doc/Recomendaciones/ViolacionesGraves/RecVG_013.pdf</t>
  </si>
  <si>
    <t>Secretaría de Gobierno, Fiscalía General del Estado</t>
  </si>
  <si>
    <t>https://www.cndh.org.mx/</t>
  </si>
  <si>
    <t>SEC GOB / Dirección de Derechos Humanos</t>
  </si>
  <si>
    <t>14VG/2018</t>
  </si>
  <si>
    <t>Violaciones graves a los derechos humanos en agravio de 536 personas víctimas de delito, entre ellas niñas, niños y adolescentes, en situación de extrema vulnerabilidad</t>
  </si>
  <si>
    <t>CNDH/5/2014/4850/Q</t>
  </si>
  <si>
    <t>SG-2913/2018</t>
  </si>
  <si>
    <t>https://www.cndh.org.mx/sites/default/files/doc/Recomendaciones/ViolacionesGraves/RecVG_014.pdf</t>
  </si>
  <si>
    <t>Secretaría de Gobierno, DIF Estatal, Fiscalía General del Estado, SIPINNA, Comisión Ejecutiva Estatal de Atención a Víctimas, Secretaría de Salud</t>
  </si>
  <si>
    <t>32VG/2020</t>
  </si>
  <si>
    <t>Violaciones graves a los derechos humanos cometidas en agravio de diversas personas que se encontraban albergadas en las casas hogar administradas por la "CIUDAD DE LOS NIÑOS SALAMANCA A.C.", con la tolerancia o aquiescencia de personal de los sistemas para el desarrollo integral de la familia de los estados de Guanajuato, Michoacán, Querétaro y de los municipios de San Francisco del Rincón y San Luis de la Paz, Guanajuato, así como de las Fiscalías Generales de Justicia de los Estados de Aguascalientes y Guanajuato.</t>
  </si>
  <si>
    <t>CNDH/1/2017/5221/Q/VG</t>
  </si>
  <si>
    <t>SG/868/2020</t>
  </si>
  <si>
    <t>https://www.cndh.org.mx/sites/default/files/documentos/2020-05/RecVG_032_.pdf</t>
  </si>
  <si>
    <t xml:space="preserve">Secretaría de Gobierno, Sistema DIF Michoacán, Secretaría Ejecutiva del Sistema Estatal de Protección Integral de Niñas, Niños y Adolescentes, Junta de Asistencia Privada </t>
  </si>
  <si>
    <t>42VG/2020</t>
  </si>
  <si>
    <t>Violaciones graves a los derechos humanos por los hechos ocurridos los días 04 y 05 de abril de 2017 en la comunidad de Arantepacua, Michoacán</t>
  </si>
  <si>
    <t>CNDH/2/2017/2546/VG</t>
  </si>
  <si>
    <t>SG/00088/2021</t>
  </si>
  <si>
    <t>https://www.cndh.org.mx/sites/default/files/documentos/2020-12/RecVG_042.pdf</t>
  </si>
  <si>
    <t>Gobierno del Estado de Michoacán, Fiscalía General del Estado</t>
  </si>
  <si>
    <t>81/2012</t>
  </si>
  <si>
    <t>Indebida procuración de justicia</t>
  </si>
  <si>
    <t>CNDH/4/2011/3871/Q</t>
  </si>
  <si>
    <t>SGDM/SELAR/1081/2012</t>
  </si>
  <si>
    <t>https://www.cndh.org.mx/sites/default/files/doc/Recomendaciones/2012/REC_2012_081.pdf</t>
  </si>
  <si>
    <t>38/2011, 42/2011, 11/2011, 26/2012, 38/2011, 42/2011, 11/2016, 29/2012</t>
  </si>
  <si>
    <t>62/2013</t>
  </si>
  <si>
    <t>Prestación deficiente del servicio en materia de seguridad pública</t>
  </si>
  <si>
    <t>CNDH/4/2011/8922/Q, CNDH/4/2011/10250/Q</t>
  </si>
  <si>
    <t>SGDM/02173/2012</t>
  </si>
  <si>
    <t>https://www.cndh.org.mx/sites/default/files/doc/Recomendaciones/2013/REC_2013_062.pdf</t>
  </si>
  <si>
    <t>Secretaría de Gobierno, Fiscalía General del Estado, Secretaría de Seguridad Pública</t>
  </si>
  <si>
    <t>187/2011, 215/2011, 081/2010/I-DAE, 155/2010-III-DEA</t>
  </si>
  <si>
    <t>85/2013</t>
  </si>
  <si>
    <t xml:space="preserve">Violación a los derechos a la educación, libertad de creencias y desarrollo </t>
  </si>
  <si>
    <t>CNDH/2/2012/7604/Q</t>
  </si>
  <si>
    <t>SGDM/000/28/2014</t>
  </si>
  <si>
    <t>https://www.cndh.org.mx/sites/default/files/doc/Recomendaciones/2013/REC_2013_085.pdf</t>
  </si>
  <si>
    <t xml:space="preserve">Secretaría de Gobierno, Secretaría de Educación en el Estado, Secretaría de Seguridad Pública </t>
  </si>
  <si>
    <t>104/2012-II, 616/2012-I-2, 172/2012-II, 166/2012, 71/2012</t>
  </si>
  <si>
    <t>16/2015</t>
  </si>
  <si>
    <t xml:space="preserve">Inadecuada procuración de justicia </t>
  </si>
  <si>
    <t>CNDH/4/2013/8246/Q</t>
  </si>
  <si>
    <t>SELAR/369/2015</t>
  </si>
  <si>
    <t>https://www.cndh.org.mx/sites/default/files/doc/Recomendaciones/2015/REC_2015_016.pdf</t>
  </si>
  <si>
    <t xml:space="preserve">Secretaría de Gobierno, Fiscalía General del Estado, Secretaría de Contraloría en el Estado, Secretaría de Seguridad Pública </t>
  </si>
  <si>
    <t>26/2017/AECSPPGJE-DGAI-2</t>
  </si>
  <si>
    <t>65/2016</t>
  </si>
  <si>
    <t>Violaciones a derechos humanos</t>
  </si>
  <si>
    <t>CNDH/2/2015/5527/Q, CNDH/2/2015/6063/Q, CNDH/2/2015/7980/Q</t>
  </si>
  <si>
    <t>SG/02/2016</t>
  </si>
  <si>
    <t>Se solicitó a la Secretaría de Seguridad Pública un informe actualizado de todos los puntos recomendatorios con el propósito de solicitar a la CNDH la validación de los mismos</t>
  </si>
  <si>
    <t>Secretaría de Gobierno, Secretaría de Seguridad Pública</t>
  </si>
  <si>
    <t>AP/PGR/MICH/M-II/766/2015, 101/2015, 020/2015-III-AEH-4, AP/PGR/MICH/UI/135/2015, AP/PGR/MICH/UI/136/2015, AP/PGR/MICH/UI/129/2015, AC/PGR/MICH/UI/O34/2015</t>
  </si>
  <si>
    <t>14/2017</t>
  </si>
  <si>
    <t xml:space="preserve">Recurso de Impugnación en contra de la recomendación emitida por la CEDH en relación a actos de violencia en un plantel escolar  </t>
  </si>
  <si>
    <t>CNDH/2/2016/58/RI</t>
  </si>
  <si>
    <t>SG/936/2017</t>
  </si>
  <si>
    <t>https://www.cndh.org.mx/sites/default/files/doc/Recomendaciones/2017/Rec_2017_014.pdf</t>
  </si>
  <si>
    <t>Secretaría de Gobierno, Secretaría de Educación en el Estado, Secretaría de Contraloría en el Estado</t>
  </si>
  <si>
    <t>59/2018</t>
  </si>
  <si>
    <t>Acceso a la justicia en su modalidad de procuración de justicia y a la verdad</t>
  </si>
  <si>
    <t>CNDH/1/2012/8880/Q</t>
  </si>
  <si>
    <t>SG/3123/2018</t>
  </si>
  <si>
    <t>https://www.cndh.org.mx/sites/default/files/documentos/2019-01/Rec_2018_059%5B1%5D.pdf</t>
  </si>
  <si>
    <t>NUC1003201901919</t>
  </si>
  <si>
    <t>74/2019</t>
  </si>
  <si>
    <t>Deficiencias que vulneran los Derechos Humanos de las mujeres privadas de la libertad en los centros penitenciarios del Estado de Michoacán.</t>
  </si>
  <si>
    <t>CNDH/3/2019/8178/Q</t>
  </si>
  <si>
    <t>SG/2166/2019</t>
  </si>
  <si>
    <t>https://www.cndh.org.mx/sites/default/files/documentos/2019-09/Rec_2019_74.pdf</t>
  </si>
  <si>
    <t>Secretaría de Gobierno, Coordinación del Sistema Penitenciario</t>
  </si>
  <si>
    <t>35/2021</t>
  </si>
  <si>
    <t>Falta de acciones suficientes para garantizar a las adolescentes y mujeres privadas de su libertad el derecho a la salud sexual y reproductiva, así como a la gestión e higiene menstrual digna en los centros penitenciarios de los estados que conforman la república mexicana y de la ciudad de México, así como en el centro federal de readaptación social en Coatlán del Río, Morelos y las prisiones militares, según corresponda; incluídas las mujeres que ingresan como visita familiar.</t>
  </si>
  <si>
    <t>CNDH/3/2020/10001/Q</t>
  </si>
  <si>
    <t>SG/1304/2021</t>
  </si>
  <si>
    <t>file:///C:/Users/rosa/Downloads/REC_2021_035%20(1).pdf</t>
  </si>
  <si>
    <t>Secretaría de Gobierno y la Coordinación General de Centros Penitenciarios</t>
  </si>
  <si>
    <t>SEC. GOB/ Dirección de Derechos Hunanos</t>
  </si>
  <si>
    <t>53/2021</t>
  </si>
  <si>
    <t>Sobre el recurso de impugnación de R promovido en contra del deficiente cumplimiento de la recomendación 13/2019, emitida por la CEDH</t>
  </si>
  <si>
    <t>CNDH/2/2020/141/RI</t>
  </si>
  <si>
    <t>SG/0013/2021</t>
  </si>
  <si>
    <t>https://www.cndh.org.mx/documento/recomendacion-142017</t>
  </si>
  <si>
    <t>Secretaría de Educación en el Estado.</t>
  </si>
  <si>
    <t>147/2022</t>
  </si>
  <si>
    <t>Sobre el caso de violación a los derechos humanos a la educación y la igualdad en agravio de los estudiantes de la escuela normal rural Vasco de Quiroga en Michoacán, así como la violación al derecho humano a la integridad personal en agravio de V1, V2, V3, V4, V5, V6, y V7.</t>
  </si>
  <si>
    <t>CNDH/2/2020/10657/Q</t>
  </si>
  <si>
    <t>SG/01532/2022</t>
  </si>
  <si>
    <t>https://www.cndh.org.mx/documento/recomendacion-1472022</t>
  </si>
  <si>
    <t>Secretarías de Seguridad Pública, Educación, Salud, Fiscalía y Comisión Ejecutiva Estatal de Atención a Víctimas.</t>
  </si>
  <si>
    <t>24/2016</t>
  </si>
  <si>
    <t>Sobre el ejercicio de la libertad de expresión en México</t>
  </si>
  <si>
    <t>https://www.cndh.org.mx/documento/recomendacion-general-242016</t>
  </si>
  <si>
    <t>Secretaría de Gobierno, Secretaría de Seguridad Pública, Fiscalía General del Estado</t>
  </si>
  <si>
    <t>25/2016</t>
  </si>
  <si>
    <t>Agravios a personas defensoras de derechos humanos en México</t>
  </si>
  <si>
    <t>https://www.cndh.org.mx/sites/default/files/doc/Recomendaciones/Generales/RecGral_025.pdf</t>
  </si>
  <si>
    <t>27/2016</t>
  </si>
  <si>
    <t>Sobre el derecho a la consulta previa de los pueblos y comunidades indígenas de la República Mexicana</t>
  </si>
  <si>
    <t>https://www.cndh.org.mx/sites/default/files/doc/Recomendaciones/Generales/RecGral_027.pdf</t>
  </si>
  <si>
    <t>Secretaría de Gobierno, Comisión Estatal para el Desarrollo de los Pueblos Indígenas</t>
  </si>
  <si>
    <t>30/2017</t>
  </si>
  <si>
    <t xml:space="preserve">Condiciones de autogobiero y/o cogobierno en los centros penitenciarios de la República Mexicana </t>
  </si>
  <si>
    <t>https://www.cndh.org.mx/sites/default/files/doc/Recomendaciones/Generales/RecGral_030.pdf</t>
  </si>
  <si>
    <t>Secretaría de Gobierno</t>
  </si>
  <si>
    <t>31/2017</t>
  </si>
  <si>
    <t>Violencia obstétrica en el Sistema Nacional de Salud</t>
  </si>
  <si>
    <t>https://www.cndh.org.mx/sites/default/files/documentos/2019-07/RecGral_031.pdf</t>
  </si>
  <si>
    <t>Secretaría de Gobierno, Secretaría de Salud en el Estado</t>
  </si>
  <si>
    <t>33/2018</t>
  </si>
  <si>
    <t xml:space="preserve">Derecho a mantener la vinculación con el exterior de las personas privadas de libertad en los centros penitenciarios de la República Mexicana </t>
  </si>
  <si>
    <t>https://www.cndh.org.mx/sites/default/files/doc/Recomendaciones/Generales/RecGral_033.pdf</t>
  </si>
  <si>
    <t>Se solicitó a la Coordinación de Centros Penitenciarios los avances en el cumplimiento de cada punto recomendatorio</t>
  </si>
  <si>
    <t>35/2019</t>
  </si>
  <si>
    <t xml:space="preserve">Protección del patrimonio cultural de los pueblos y counidades indígenas de la República Mexicana </t>
  </si>
  <si>
    <t>https://www.cndh.org.mx/sites/default/files/documentos/2019-02/RecGral_035.pdf</t>
  </si>
  <si>
    <t>Secretaría de Gobierno,  Comisión Estatal para el Desarrollo de los Pueblos Indígenas</t>
  </si>
  <si>
    <t>36/2019</t>
  </si>
  <si>
    <t xml:space="preserve">Situación de la población jornalera agrícola en México </t>
  </si>
  <si>
    <t>https://www.cndh.org.mx/sites/default/files/documentos/2019-05/RecGral_036.pdf</t>
  </si>
  <si>
    <t>Secretaría de Gobierno, Secretaría de Salud en el Estado, Secretaría de Desarrollo Social y Humanos, Sistema DIF Michoacán, Secretaría de Desarrollo Rural y Agroalimentario, Comisión Estatal para el Desarrollo de los Pueblos Indígenas</t>
  </si>
  <si>
    <t>37/2019</t>
  </si>
  <si>
    <t>Sobre el respeto y observancia de los derechos humanos en las actividades de las empresas</t>
  </si>
  <si>
    <t>https://www.cndh.org.mx/documento/recomendacion-general-372019</t>
  </si>
  <si>
    <t>Secretaría de Gobierno, Secretaría del Medio Ambiente, Secretaría de Igualdad Sustantiva, Secretaría de Desarrollo Económico, Secretaría de Salud, Secretaría de Desarrollo Rural y Agroalimentario</t>
  </si>
  <si>
    <t>38/2019</t>
  </si>
  <si>
    <t>Sobre el incumplimiento de las obigaciones de las Comisiones Intersecretariales previstas en la Ley Nacional de Ejecución Pneal que garantizan los Derechos Humanos de las personas privadas de la libertad.</t>
  </si>
  <si>
    <t>https://www.cndh.org.mx/sites/default/files/documentos/2019-10/Rec-38-gral.pdf</t>
  </si>
  <si>
    <t>39/2019</t>
  </si>
  <si>
    <t>Derechos de las niñas, niños y adolescentes ante el incremento de sobrepeso y obesidad infantil.</t>
  </si>
  <si>
    <t>https://www.cndh.org.mx/sites/default/files/documentos/2019-10/RecGral_39.pdf</t>
  </si>
  <si>
    <t>Secretaría de Gobierno, Secretaria de Educación en el Estado, Secretaría de Salud en el Estado, Secretaría Ejecutiva del Sistema Estatal de Protección Integral de Niñas, Niños y Adolescentes, Desarrollo Integral de la Familia</t>
  </si>
  <si>
    <t>40/2019</t>
  </si>
  <si>
    <t>Violencia feminicida y el derecho a las mujeres a una vida libre de violencia.</t>
  </si>
  <si>
    <t>https://www.cndh.org.mx/sites/default/files/documentos/2019-11/Rec-40-Gral.pdf</t>
  </si>
  <si>
    <t>Secretaría de Gobierno, Secretaría de Finanzas y Administración, Coordinación General de Comunicación Social, Secretaría de Igualdad Sustantiva y Desarrollo de las Mujeres, Comisión Ejecutiva Estatal de Atención a Víctimas</t>
  </si>
  <si>
    <t>41/2019</t>
  </si>
  <si>
    <t>Violaciones a los Derechos a la legalidad, a la seguridad jurídica, al acceso a la justicia y al trabajo decente por el incumplimiento de laudos firmes por parte de instancias gubernamentales, federales y locales.</t>
  </si>
  <si>
    <t>https://www.cndh.org.mx/documento/recomendacion-general-412019</t>
  </si>
  <si>
    <t>Gobierno del Estado</t>
  </si>
  <si>
    <t>42/2020</t>
  </si>
  <si>
    <t>Violación a los derechos humanos de las personas con VIH y SIDA</t>
  </si>
  <si>
    <t>https://www.cndh.org.mx/sites/default/files/documentos/2020-02/REC_GRAL_2020_042.pdf</t>
  </si>
  <si>
    <t>43/2020</t>
  </si>
  <si>
    <t>Violación al acceso a la justicia e insuficiencia en la aplicación de políticas públicas en la prevención, atención, sancióny reparación integral del daño a personas víctimas directas e indirectas de feminicidios y otras violencias</t>
  </si>
  <si>
    <t>Secretarías de Gobierno, de Seguridad Pública, Sistema DIF Michoacán, Comisión Ejecutiva Estatal de Atención a Víctimas, Secretaría Ejecutiva del Sistema Estatal de Protección Integral de Niñas, Niños y Adolescentes del Estado de Michoacán y Fiscalía General del Estado.</t>
  </si>
  <si>
    <t>44/2021</t>
  </si>
  <si>
    <t>Sobre el deber del Estado de garantizar el derecho al trabajo digno a las personas privadas de su libertad en los Centros Penitenciarios de la República Mexicana</t>
  </si>
  <si>
    <t>https://www.cndh.org.mx/index.php/index.php/documento/recomendacion-general-44</t>
  </si>
  <si>
    <t>Secretaría de Gobierno, Coordinación del Sistema Penitenciario, Subsecretaría de Asuntos Laborales</t>
  </si>
  <si>
    <t>45/2021</t>
  </si>
  <si>
    <t>Derecho de las personas indígenas sujetas a procedimientos penales a ser asistidas por personas intérpretes, traductoras y defensoras que tengan conocimiento de su lengua y cultura</t>
  </si>
  <si>
    <t>Comisión Estatal para el Desarrollo de los Pueblos Indígenas y Secretaría de Gobierno</t>
  </si>
  <si>
    <t>46/2022</t>
  </si>
  <si>
    <t>Sobre violaciones graves a derechos humanos, así como violaciones al derecho ala democracia y el derecho a la protesta social, al derecho de reunión y al derecho de asociación, entre otras, cometidas por el Estado entre 1951-1965</t>
  </si>
  <si>
    <t>Fiscalía General del Estado, Secretaría de Seguridad Pública y de Gobierno del Estado</t>
  </si>
  <si>
    <t>26/2021</t>
  </si>
  <si>
    <t>Violación a la educación</t>
  </si>
  <si>
    <t>MOR/807/2019</t>
  </si>
  <si>
    <t>SEE/EJSEE/1362/2021</t>
  </si>
  <si>
    <t>Se solicitó a la Secretaría de Educación información sobre el avance en el cumplimiento</t>
  </si>
  <si>
    <t>002/2022</t>
  </si>
  <si>
    <t>Violación a la legalidad y dignidad</t>
  </si>
  <si>
    <t>ZAM/367/2017</t>
  </si>
  <si>
    <t>Se solicitó a la Secretaría de Educación atender lo requerido por la CEDH</t>
  </si>
  <si>
    <t>SEE/EJSEE/0431/2022</t>
  </si>
  <si>
    <t>008/2022</t>
  </si>
  <si>
    <t>ZIT/362/2019</t>
  </si>
  <si>
    <t>Secretaría de Educación en el Estado</t>
  </si>
  <si>
    <t>010/2022</t>
  </si>
  <si>
    <t>Violación a la legalidad y seguridad jurídica</t>
  </si>
  <si>
    <t>LAZ/488/2018</t>
  </si>
  <si>
    <t>SSP/UAJDH/2076/2022</t>
  </si>
  <si>
    <t>Secretaría de Seguridad Pública</t>
  </si>
  <si>
    <t>021/2022</t>
  </si>
  <si>
    <t>Violación al derecho humano de petición</t>
  </si>
  <si>
    <t>MOR/245/2020</t>
  </si>
  <si>
    <t>SEE/CJDG/EJ/2871/2022</t>
  </si>
  <si>
    <t>001/2023</t>
  </si>
  <si>
    <t>Violación al derecho humano de protección a la salud</t>
  </si>
  <si>
    <t>MOR/040/2020</t>
  </si>
  <si>
    <t>SSM/5009/2023/35845</t>
  </si>
  <si>
    <t>Secretaría de Salud</t>
  </si>
  <si>
    <t>004/2023</t>
  </si>
  <si>
    <t>ZAM/059/2020</t>
  </si>
  <si>
    <t>SSM/5009/2023/35844</t>
  </si>
  <si>
    <t>010/2023</t>
  </si>
  <si>
    <t>A una vida libre de violenciay no discriminación por razón de género, a las buenas prácticas de la administración pública y al derecho de petición.</t>
  </si>
  <si>
    <t>MOR/739/2021</t>
  </si>
  <si>
    <t>SEE/2234/2023</t>
  </si>
  <si>
    <t>012/2023</t>
  </si>
  <si>
    <t>A la seguridad e integridad personal y jurídica y a las buenas prácticas de la administración pública.</t>
  </si>
  <si>
    <t>ZAM/412/2021</t>
  </si>
  <si>
    <t>SSP/UAJDH/7147/2023</t>
  </si>
  <si>
    <t>Secretaría de Seguridad Pública del Estado y Secretaría de Educación en el Estado.</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</si>
  <si>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</si>
  <si>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</si>
  <si>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</si>
  <si>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(P) No se informan acciones realizadas por el sujeto obligado para dar cumplimiento a cada uno de los puntos ya que éste no ha hecho llegar acciones de cumplimiento a la Unidad.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</si>
  <si>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</si>
  <si>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</si>
  <si>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r>
      <t>(I) No se cuenta con fecha de solicitud de la opinión no vinculatoria ya que la recomendación fue aceptada. (J) No se cuenta con fecha en que se recibe la opinión ya que la recomendación fue aceptada.</t>
    </r>
    <r>
      <rPr>
        <sz val="11"/>
        <color indexed="8"/>
        <rFont val="Calibri"/>
        <family val="2"/>
        <scheme val="minor"/>
      </rPr>
      <t xml:space="preserve"> </t>
    </r>
    <r>
      <rPr>
        <sz val="11"/>
        <color rgb="FF000000"/>
        <rFont val="Calibri"/>
        <family val="2"/>
        <scheme val="minor"/>
      </rPr>
      <t xml:space="preserve">(R)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r>
  </si>
  <si>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</si>
  <si>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aceptada.(O)  No se cuenta con la fecha de respuesta a la unidad responsable ya no se ha notificado a esta Unidad de la misma; se está a la espera de la copia de conocimiento correspondiente.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</si>
  <si>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</si>
  <si>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</si>
  <si>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</si>
  <si>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r>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t>
    </r>
    <r>
      <rPr>
        <b/>
        <sz val="11"/>
        <color rgb="FF000000"/>
        <rFont val="Calibri"/>
        <family val="2"/>
        <scheme val="minor"/>
      </rPr>
      <t xml:space="preserve"> (N) No se cuenta con fecha de solicitud de opinión, ya que las recomendaciones generales no requieren aceptación. </t>
    </r>
    <r>
      <rPr>
        <sz val="11"/>
        <color rgb="FF000000"/>
        <rFont val="Calibri"/>
        <family val="2"/>
        <scheme val="minor"/>
      </rPr>
      <t xml:space="preserve">(O)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r>
  </si>
  <si>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(N) No se cuenta con fecha de solicitud de opinión, ya que las recomendaciones generales no requieren aceptación.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</si>
  <si>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(N) No se cuenta con fecha de solicitud de opinión, ya que las recomendaciones generales no requieren aceptación.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</si>
  <si>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(D) No se cuenta en esta Unidad con el documento sellado de recibido. (H)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</si>
  <si>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(M) No se cuenta con el hipervínculo porque no se ha dado de alta en la CNDH. (N) Como la recomendación se aceptó tacitamente no se pidi+ó opinión para su aceptación o no.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Unidad.(S) No se cuenta con el hipervínculo porque la Dirección no lo genera.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</si>
  <si>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(M) No se cuenta con el hipervínculo por que la CEDH no ha creado la versión pública. (O) No se cuenta con la fecha de respuesta a la unidad responsable ya no se ha notificado a esta Unidad de la misma;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(S)No se cuenta con el hipervíncul porque la Dirección no genera esa información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</si>
  <si>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(S)No se cuenta con el hipervíncul porque la Dirección no genera esa información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</si>
  <si>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https://www.cndh.org.mx/sites/default/files/documentos/2020-11/RecGral_043.pdf</t>
  </si>
  <si>
    <t>https://www.cndh.org.mx/sites/default/files/documentos/2021-09/REC_2021_035.pdf</t>
  </si>
  <si>
    <t>Se turnaron pruebas de cumplimiento a la Comisión Nacional de Derechos Humanos con respecto del punto segundo, tercero, cuarto y quinto.</t>
  </si>
  <si>
    <t xml:space="preserve">Se turnaron pruebas de cumplimiento a la Comisión Nacional de Derechos Humanos respecto de los cursos de capacitación y de la indemnización a una de las víctimas </t>
  </si>
  <si>
    <t>Se solicitó a la Dirección de Enlace Legislativo de la Secretaría de Gobierno, Consejería Jurídica del Estado, los avances en el cumplimiento de los puntos relacionados con sus áreas; lo mismo que a la Secretaría de Seguridad Pública y Fiscalía General del Estado.</t>
  </si>
  <si>
    <t>Se turnó a la Comisión Nacional de Derechos Humanos, pruebas de cumplimiento sobre un curso de capacitación que se impartió a elementos de Seguridad Pública</t>
  </si>
  <si>
    <t>Se solicitó a las autoridades involucradas la actualización de las acciones para el cumplimiento del punto único recomendatorio</t>
  </si>
  <si>
    <t>Se solicitóa la Secretaría de Salud en el Estado, los avances en el cumplimiento de cada uno de los puntos recomendatorios.</t>
  </si>
  <si>
    <t>Se solicitó a la Comisión Estatal para el Desarrollo de los Pueblos Indígenas</t>
  </si>
  <si>
    <t>Se solicitó a las secretarías involucradas, actualización sobre los avances de cumplimiento en los puntos que se les encomendó</t>
  </si>
  <si>
    <t>Se solicitó al Sisteme Estatal para el Desarrollo Integral de la Familia, Secretaría de Educación y Secretaría Ejecutiva del Sistema Estatal de Protección Integral de Niñas, Niños y Adolescentes; actualizar la información de los puntos recomendatorios que les atañen.</t>
  </si>
  <si>
    <t>Se solicitó a las dependencias involucradas, actualizar las acciones que han realizado para el cumplimiento total del expediente.</t>
  </si>
  <si>
    <t>Se solicitó a la Coordinación de Centros Penitenciarios y Subsecretaría del Trabajo y Previsión Social atender los puntos recomendatorios de su competencia.</t>
  </si>
  <si>
    <t xml:space="preserve">(D, H, I, J, L, M, N, O, P, R, S, T, U, V, W, X, Y, Z, AA, AB, AC, AD, AF, AG y AH) No se cuenta con la información  expediente no está físicamente en la Dirección. </t>
  </si>
  <si>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(P) No se informan acciones realizadas por el sujeto obligado para dar cumplimiento a cada uno de los puntos ya que éste no ha hecho llegar acciones de cumplimiento a la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</si>
  <si>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(P) No se informan acciones realizadas por el sujeto obligado para dar cumplimiento a cada uno de los puntos ya que éste no ha hecho llegar acciones de cumplimiento a la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</si>
  <si>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(P) No se informan acciones realizadas por el sujeto obligado para dar cumplimiento a cada uno de los puntos ya que éste no ha hecho llegar acciones de cumplimiento a la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</si>
  <si>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</si>
  <si>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(N) No se cuenta con fecha de solicitud de opinión, ya que las recomendaciones generales no requieren aceptación.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</si>
  <si>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(L) No se cuenta con el oficio de aceptación por parte de la autoridad recomendada, quien es la que debe o no aceptar.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correspondiente.(P) No se informan acciones realizadas por el sujeto obligado para dar cumplimiento a cada uno de los puntos ya que éste no ha hecho llegar acciones de cumplimiento a la Unidad (R) No se cuenta con fecha de notificación a la CEDH ya que la Unidad de Derechos Humanos no cuenta con el oficio de respuesta emitido por la autoridad responsable; se está a la espera de la copia de conocimiento correspondiente. (S)No se cuenta con el hipervíncul porque la Dirección no genera esa información.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</si>
  <si>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éste no ha hecho llegar acciones de cumplimiento a la Unidad(R) No se cuenta con fecha de notificación a la CEDH ya que la Unidad de Derechos Humanos no cuenta con el oficio de respuesta emitido por la autoridad responsable; se está a la espera de la copia de conocimiento correspondiente. (S)No se cuenta con el hipervíncul porque la Dirección no genera esa información.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</si>
  <si>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correspondiente.(P) No se informan acciones realizadas por el sujeto obligado para dar cumplimiento a cada uno de los puntos ya que éste no ha hecho llegar acciones de cumplimiento a la Unidad (R) No se cuenta con fecha de notificación a la CEDH ya que la Unidad de Derechos Humanos no cuenta con el oficio de respuesta emitido por la autoridad responsable; se está a la espera de la copia de conocimiento correspondiente. (S)No se cuenta con el hipervíncul porque la Dirección no genera esa información.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</si>
  <si>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éste no ha hecho llegar acciones de cumplimiento a la Unidad (R) No se cuenta con fecha de notificación a la CEDH ya que la Unidad de Derechos Humanos no cuenta con el oficio de respuesta emitido por la autoridad responsable; se está a la espera de la copia de conocimiento correspondiente. (S)No se cuenta con el hipervíncul porque la Dirección no genera esa información.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</si>
  <si>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(N) No se cuenta con fecha de solicitud de opinión, ya que las recomendaciones generales no requieren aceptación. (O) No se cuenta con la fecha de respuesta a la unidad responsable ya que las recomendaciones generales por su naturaleza no es necesaria su aceptación.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</si>
</sst>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4" fillId="3" borderId="0" xfId="2" applyFill="1" applyBorder="1"/>
    <xf numFmtId="0" fontId="6" fillId="3" borderId="0" xfId="0" applyFont="1" applyFill="1" applyAlignment="1">
      <alignment vertical="center"/>
    </xf>
    <xf numFmtId="0" fontId="6" fillId="3" borderId="0" xfId="0" applyFont="1" applyFill="1"/>
    <xf numFmtId="44" fontId="4" fillId="3" borderId="0" xfId="1" applyFont="1" applyFill="1" applyBorder="1"/>
    <xf numFmtId="17" fontId="0" fillId="3" borderId="0" xfId="0" applyNumberFormat="1" applyFill="1"/>
    <xf numFmtId="14" fontId="0" fillId="0" borderId="0" xfId="0" applyNumberFormat="1"/>
    <xf numFmtId="0" fontId="0" fillId="3" borderId="0" xfId="0" applyFill="1" applyAlignment="1">
      <alignment horizontal="center" vertical="center"/>
    </xf>
    <xf numFmtId="14" fontId="0" fillId="3" borderId="0" xfId="0" applyNumberFormat="1" applyFill="1" applyAlignment="1">
      <alignment horizontal="center" vertical="center"/>
    </xf>
    <xf numFmtId="14" fontId="5" fillId="3" borderId="0" xfId="0" applyNumberFormat="1" applyFon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ndh.org.mx/sites/default/files/doc/Recomendaciones/2017/Rec_2017_014.pdf" TargetMode="External"/><Relationship Id="rId13" Type="http://schemas.openxmlformats.org/officeDocument/2006/relationships/hyperlink" Target="https://www.cndh.org.mx/sites/default/files/doc/Recomendaciones/Generales/RecGral_033.pdf" TargetMode="External"/><Relationship Id="rId18" Type="http://schemas.openxmlformats.org/officeDocument/2006/relationships/hyperlink" Target="https://www.cndh.org.mx/documento/recomendacion-general-372019" TargetMode="External"/><Relationship Id="rId26" Type="http://schemas.openxmlformats.org/officeDocument/2006/relationships/hyperlink" Target="https://www.cndh.org.mx/" TargetMode="External"/><Relationship Id="rId3" Type="http://schemas.openxmlformats.org/officeDocument/2006/relationships/hyperlink" Target="https://www.cndh.org.mx/sites/default/files/doc/Recomendaciones/2012/REC_2012_081.pdf" TargetMode="External"/><Relationship Id="rId21" Type="http://schemas.openxmlformats.org/officeDocument/2006/relationships/hyperlink" Target="https://www.cndh.org.mx/sites/default/files/documentos/2019-11/Rec-40-Gral.pdf" TargetMode="External"/><Relationship Id="rId34" Type="http://schemas.openxmlformats.org/officeDocument/2006/relationships/hyperlink" Target="https://www.cndh.org.mx/sites/default/files/documentos/2020-05/RecVG_032_.pdf" TargetMode="External"/><Relationship Id="rId7" Type="http://schemas.openxmlformats.org/officeDocument/2006/relationships/hyperlink" Target="https://www.cndh.org.mx/sites/default/files/doc/Recomendaciones/2013/REC_2013_085.pdf" TargetMode="External"/><Relationship Id="rId12" Type="http://schemas.openxmlformats.org/officeDocument/2006/relationships/hyperlink" Target="https://www.cndh.org.mx/sites/default/files/documentos/2019-07/RecGral_031.pdf" TargetMode="External"/><Relationship Id="rId17" Type="http://schemas.openxmlformats.org/officeDocument/2006/relationships/hyperlink" Target="https://www.cndh.org.mx/sites/default/files/documentos/2019-05/RecGral_036.pdf" TargetMode="External"/><Relationship Id="rId25" Type="http://schemas.openxmlformats.org/officeDocument/2006/relationships/hyperlink" Target="https://www.cndh.org.mx/sites/default/files/documentos/2019-10/Rec-38-gral.pdf" TargetMode="External"/><Relationship Id="rId33" Type="http://schemas.openxmlformats.org/officeDocument/2006/relationships/hyperlink" Target="https://www.cndh.org.mx/" TargetMode="External"/><Relationship Id="rId2" Type="http://schemas.openxmlformats.org/officeDocument/2006/relationships/hyperlink" Target="https://www.cndh.org.mx/sites/default/files/doc/Recomendaciones/ViolacionesGraves/RecVG_014.pdf" TargetMode="External"/><Relationship Id="rId16" Type="http://schemas.openxmlformats.org/officeDocument/2006/relationships/hyperlink" Target="https://www.cndh.org.mx/sites/default/files/doc/Recomendaciones/Generales/RecGral_030.pdf" TargetMode="External"/><Relationship Id="rId20" Type="http://schemas.openxmlformats.org/officeDocument/2006/relationships/hyperlink" Target="https://www.cndh.org.mx/sites/default/files/documentos/2019-10/RecGral_39.pdf" TargetMode="External"/><Relationship Id="rId29" Type="http://schemas.openxmlformats.org/officeDocument/2006/relationships/hyperlink" Target="https://www.cndh.org.mx/sites/default/files/documentos/2020-02/REC_GRAL_2020_042.pdf" TargetMode="External"/><Relationship Id="rId1" Type="http://schemas.openxmlformats.org/officeDocument/2006/relationships/hyperlink" Target="https://www.cndh.org.mx/sites/default/files/doc/Recomendaciones/ViolacionesGraves/RecVG_013.pdf" TargetMode="External"/><Relationship Id="rId6" Type="http://schemas.openxmlformats.org/officeDocument/2006/relationships/hyperlink" Target="https://www.cndh.org.mx/sites/default/files/doc/Recomendaciones/2015/REC_2015_016.pdf" TargetMode="External"/><Relationship Id="rId11" Type="http://schemas.openxmlformats.org/officeDocument/2006/relationships/hyperlink" Target="https://www.cndh.org.mx/sites/default/files/doc/Recomendaciones/Generales/RecGral_027.pdf" TargetMode="External"/><Relationship Id="rId24" Type="http://schemas.openxmlformats.org/officeDocument/2006/relationships/hyperlink" Target="https://www.cndh.org.mx/" TargetMode="External"/><Relationship Id="rId32" Type="http://schemas.openxmlformats.org/officeDocument/2006/relationships/hyperlink" Target="https://www.cndh.org.mx/sites/default/files/documentos/2020-11/RecGral_043.pdf" TargetMode="External"/><Relationship Id="rId37" Type="http://schemas.openxmlformats.org/officeDocument/2006/relationships/vmlDrawing" Target="../drawings/vmlDrawing1.vml"/><Relationship Id="rId5" Type="http://schemas.openxmlformats.org/officeDocument/2006/relationships/hyperlink" Target="https://www.cndh.org.mx/sites/default/files/doc/Recomendaciones/2013/REC_2013_085.pdf" TargetMode="External"/><Relationship Id="rId15" Type="http://schemas.openxmlformats.org/officeDocument/2006/relationships/hyperlink" Target="https://www.cndh.org.mx/sites/default/files/doc/Recomendaciones/Generales/RecGral_025.pdf" TargetMode="External"/><Relationship Id="rId23" Type="http://schemas.openxmlformats.org/officeDocument/2006/relationships/hyperlink" Target="https://www.cndh.org.mx/documento/recomendacion-general-412019" TargetMode="External"/><Relationship Id="rId28" Type="http://schemas.openxmlformats.org/officeDocument/2006/relationships/hyperlink" Target="https://www.cndh.org.mx/sites/default/files/documentos/2019-09/Rec_2019_74.pdf" TargetMode="External"/><Relationship Id="rId36" Type="http://schemas.openxmlformats.org/officeDocument/2006/relationships/printerSettings" Target="../printerSettings/printerSettings1.bin"/><Relationship Id="rId10" Type="http://schemas.openxmlformats.org/officeDocument/2006/relationships/hyperlink" Target="https://www.cndh.org.mx/documento/recomendacion-general-242016" TargetMode="External"/><Relationship Id="rId19" Type="http://schemas.openxmlformats.org/officeDocument/2006/relationships/hyperlink" Target="https://www.cndh.org.mx/" TargetMode="External"/><Relationship Id="rId31" Type="http://schemas.openxmlformats.org/officeDocument/2006/relationships/hyperlink" Target="https://www.cndh.org.mx/" TargetMode="External"/><Relationship Id="rId4" Type="http://schemas.openxmlformats.org/officeDocument/2006/relationships/hyperlink" Target="https://www.cndh.org.mx/sites/default/files/doc/Recomendaciones/2013/REC_2013_062.pdf" TargetMode="External"/><Relationship Id="rId9" Type="http://schemas.openxmlformats.org/officeDocument/2006/relationships/hyperlink" Target="https://www.cndh.org.mx/sites/default/files/documentos/2019-01/Rec_2018_059%5B1%5D.pdf" TargetMode="External"/><Relationship Id="rId14" Type="http://schemas.openxmlformats.org/officeDocument/2006/relationships/hyperlink" Target="https://www.cndh.org.mx/sites/default/files/documentos/2019-02/RecGral_035.pdf" TargetMode="External"/><Relationship Id="rId22" Type="http://schemas.openxmlformats.org/officeDocument/2006/relationships/hyperlink" Target="https://www.cndh.org.mx/" TargetMode="External"/><Relationship Id="rId27" Type="http://schemas.openxmlformats.org/officeDocument/2006/relationships/hyperlink" Target="https://www.cndh.org.mx/" TargetMode="External"/><Relationship Id="rId30" Type="http://schemas.openxmlformats.org/officeDocument/2006/relationships/hyperlink" Target="https://www.cndh.org.mx/" TargetMode="External"/><Relationship Id="rId35" Type="http://schemas.openxmlformats.org/officeDocument/2006/relationships/hyperlink" Target="https://www.cndh.org.mx/sites/default/files/documentos/2021-09/REC_2021_0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tabSelected="1" topLeftCell="S2" zoomScaleNormal="100" workbookViewId="0">
      <selection activeCell="A50" sqref="A50: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14" t="s">
        <v>1</v>
      </c>
      <c r="B2" s="15"/>
      <c r="C2" s="15"/>
      <c r="D2" s="14" t="s">
        <v>2</v>
      </c>
      <c r="E2" s="15"/>
      <c r="F2" s="15"/>
      <c r="G2" s="14" t="s">
        <v>3</v>
      </c>
      <c r="H2" s="15"/>
      <c r="I2" s="15"/>
    </row>
    <row r="3" spans="1:37" x14ac:dyDescent="0.25">
      <c r="A3" s="16" t="s">
        <v>4</v>
      </c>
      <c r="B3" s="15"/>
      <c r="C3" s="15"/>
      <c r="D3" s="16" t="s">
        <v>5</v>
      </c>
      <c r="E3" s="15"/>
      <c r="F3" s="15"/>
      <c r="G3" s="16" t="s">
        <v>6</v>
      </c>
      <c r="H3" s="15"/>
      <c r="I3" s="15"/>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14" t="s">
        <v>52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s="11">
        <v>2024</v>
      </c>
      <c r="B8" s="12">
        <v>45383</v>
      </c>
      <c r="C8" s="12">
        <v>45473</v>
      </c>
      <c r="D8" s="4">
        <v>43404</v>
      </c>
      <c r="E8" s="3" t="s">
        <v>114</v>
      </c>
      <c r="F8" s="3" t="s">
        <v>115</v>
      </c>
      <c r="G8" s="3" t="s">
        <v>92</v>
      </c>
      <c r="H8" s="3" t="s">
        <v>116</v>
      </c>
      <c r="I8" s="3"/>
      <c r="J8" s="3"/>
      <c r="K8" s="3" t="s">
        <v>94</v>
      </c>
      <c r="L8" s="3" t="s">
        <v>117</v>
      </c>
      <c r="M8" s="5" t="s">
        <v>118</v>
      </c>
      <c r="N8" s="4">
        <v>43404</v>
      </c>
      <c r="O8" s="4">
        <v>43431</v>
      </c>
      <c r="P8" s="3"/>
      <c r="Q8" s="3" t="s">
        <v>119</v>
      </c>
      <c r="R8" s="3"/>
      <c r="S8" s="5" t="s">
        <v>120</v>
      </c>
      <c r="T8" s="3"/>
      <c r="U8" s="3"/>
      <c r="V8" s="3"/>
      <c r="W8" s="3"/>
      <c r="X8" s="3"/>
      <c r="Y8" s="3"/>
      <c r="Z8" s="3"/>
      <c r="AA8" s="3"/>
      <c r="AB8" s="3"/>
      <c r="AC8" s="3"/>
      <c r="AD8" s="3"/>
      <c r="AE8" s="3" t="s">
        <v>97</v>
      </c>
      <c r="AF8" s="3"/>
      <c r="AG8" s="3"/>
      <c r="AH8" s="3"/>
      <c r="AI8" s="3" t="s">
        <v>121</v>
      </c>
      <c r="AJ8" s="13">
        <v>45473</v>
      </c>
      <c r="AK8" s="6" t="s">
        <v>316</v>
      </c>
    </row>
    <row r="9" spans="1:37" x14ac:dyDescent="0.25">
      <c r="A9" s="11">
        <v>2024</v>
      </c>
      <c r="B9" s="12">
        <v>45383</v>
      </c>
      <c r="C9" s="12">
        <v>45473</v>
      </c>
      <c r="D9" s="4">
        <v>43409</v>
      </c>
      <c r="E9" s="3" t="s">
        <v>122</v>
      </c>
      <c r="F9" s="3" t="s">
        <v>123</v>
      </c>
      <c r="G9" s="3" t="s">
        <v>92</v>
      </c>
      <c r="H9" s="3" t="s">
        <v>124</v>
      </c>
      <c r="I9" s="3"/>
      <c r="J9" s="3"/>
      <c r="K9" s="3" t="s">
        <v>94</v>
      </c>
      <c r="L9" s="3" t="s">
        <v>125</v>
      </c>
      <c r="M9" s="5" t="s">
        <v>126</v>
      </c>
      <c r="N9" s="4">
        <v>43409</v>
      </c>
      <c r="O9" s="4">
        <v>43431</v>
      </c>
      <c r="P9" s="3"/>
      <c r="Q9" s="3" t="s">
        <v>127</v>
      </c>
      <c r="R9" s="3"/>
      <c r="S9" s="5" t="s">
        <v>120</v>
      </c>
      <c r="T9" s="3"/>
      <c r="U9" s="3"/>
      <c r="V9" s="3"/>
      <c r="W9" s="3"/>
      <c r="X9" s="3"/>
      <c r="Y9" s="3"/>
      <c r="Z9" s="3"/>
      <c r="AA9" s="3"/>
      <c r="AB9" s="3"/>
      <c r="AC9" s="3"/>
      <c r="AD9" s="3"/>
      <c r="AE9" s="3" t="s">
        <v>97</v>
      </c>
      <c r="AF9" s="3"/>
      <c r="AG9" s="3"/>
      <c r="AH9" s="3"/>
      <c r="AI9" s="3" t="s">
        <v>121</v>
      </c>
      <c r="AJ9" s="13">
        <v>45473</v>
      </c>
      <c r="AK9" s="6" t="s">
        <v>317</v>
      </c>
    </row>
    <row r="10" spans="1:37" x14ac:dyDescent="0.25">
      <c r="A10" s="11">
        <v>2024</v>
      </c>
      <c r="B10" s="12">
        <v>45383</v>
      </c>
      <c r="C10" s="12">
        <v>45473</v>
      </c>
      <c r="D10" s="4">
        <v>43972</v>
      </c>
      <c r="E10" s="3" t="s">
        <v>128</v>
      </c>
      <c r="F10" s="3" t="s">
        <v>129</v>
      </c>
      <c r="G10" s="3" t="s">
        <v>92</v>
      </c>
      <c r="H10" s="3" t="s">
        <v>130</v>
      </c>
      <c r="I10" s="3"/>
      <c r="J10" s="3"/>
      <c r="K10" s="3" t="s">
        <v>94</v>
      </c>
      <c r="L10" s="3" t="s">
        <v>131</v>
      </c>
      <c r="M10" s="5" t="s">
        <v>132</v>
      </c>
      <c r="N10" s="3"/>
      <c r="O10" s="3"/>
      <c r="P10" s="3"/>
      <c r="Q10" s="3" t="s">
        <v>133</v>
      </c>
      <c r="R10" s="3"/>
      <c r="S10" s="5" t="s">
        <v>120</v>
      </c>
      <c r="T10" s="3"/>
      <c r="U10" s="3"/>
      <c r="V10" s="3"/>
      <c r="W10" s="3"/>
      <c r="X10" s="3"/>
      <c r="Y10" s="3"/>
      <c r="Z10" s="3"/>
      <c r="AA10" s="3"/>
      <c r="AB10" s="3"/>
      <c r="AC10" s="3"/>
      <c r="AD10" s="3"/>
      <c r="AE10" s="3" t="s">
        <v>97</v>
      </c>
      <c r="AF10" s="3"/>
      <c r="AG10" s="3"/>
      <c r="AH10" s="3"/>
      <c r="AI10" s="3" t="s">
        <v>121</v>
      </c>
      <c r="AJ10" s="13">
        <v>45473</v>
      </c>
      <c r="AK10" s="3" t="s">
        <v>318</v>
      </c>
    </row>
    <row r="11" spans="1:37" x14ac:dyDescent="0.25">
      <c r="A11" s="11">
        <v>2024</v>
      </c>
      <c r="B11" s="12">
        <v>45383</v>
      </c>
      <c r="C11" s="12">
        <v>45473</v>
      </c>
      <c r="D11" s="4">
        <v>44186</v>
      </c>
      <c r="E11" s="3" t="s">
        <v>134</v>
      </c>
      <c r="F11" s="3" t="s">
        <v>135</v>
      </c>
      <c r="G11" s="3" t="s">
        <v>92</v>
      </c>
      <c r="H11" s="3" t="s">
        <v>136</v>
      </c>
      <c r="I11" s="3"/>
      <c r="J11" s="3"/>
      <c r="K11" s="3" t="s">
        <v>94</v>
      </c>
      <c r="L11" s="3" t="s">
        <v>137</v>
      </c>
      <c r="M11" s="3" t="s">
        <v>138</v>
      </c>
      <c r="N11" s="4">
        <v>44217</v>
      </c>
      <c r="O11" s="4">
        <v>44218</v>
      </c>
      <c r="P11" s="3"/>
      <c r="Q11" s="3" t="s">
        <v>139</v>
      </c>
      <c r="R11" s="3"/>
      <c r="S11" s="5" t="s">
        <v>120</v>
      </c>
      <c r="T11" s="3"/>
      <c r="U11" s="3"/>
      <c r="V11" s="3"/>
      <c r="W11" s="3"/>
      <c r="X11" s="3"/>
      <c r="Y11" s="3"/>
      <c r="Z11" s="3"/>
      <c r="AA11" s="3"/>
      <c r="AB11" s="3"/>
      <c r="AC11" s="3"/>
      <c r="AD11" s="3"/>
      <c r="AE11" s="3" t="s">
        <v>97</v>
      </c>
      <c r="AF11" s="3"/>
      <c r="AG11" s="3"/>
      <c r="AH11" s="3"/>
      <c r="AI11" s="3" t="s">
        <v>121</v>
      </c>
      <c r="AJ11" s="13">
        <v>45473</v>
      </c>
      <c r="AK11" s="3" t="s">
        <v>319</v>
      </c>
    </row>
    <row r="12" spans="1:37" x14ac:dyDescent="0.25">
      <c r="A12" s="11">
        <v>2024</v>
      </c>
      <c r="B12" s="12">
        <v>45383</v>
      </c>
      <c r="C12" s="12">
        <v>45473</v>
      </c>
      <c r="D12" s="4">
        <v>41264</v>
      </c>
      <c r="E12" s="3" t="s">
        <v>140</v>
      </c>
      <c r="F12" s="3" t="s">
        <v>141</v>
      </c>
      <c r="G12" s="3" t="s">
        <v>90</v>
      </c>
      <c r="H12" s="3" t="s">
        <v>142</v>
      </c>
      <c r="I12" s="3"/>
      <c r="J12" s="3"/>
      <c r="K12" s="3" t="s">
        <v>94</v>
      </c>
      <c r="L12" s="3" t="s">
        <v>143</v>
      </c>
      <c r="M12" s="5" t="s">
        <v>144</v>
      </c>
      <c r="N12" s="4">
        <v>41264</v>
      </c>
      <c r="O12" s="4">
        <v>41283</v>
      </c>
      <c r="P12" s="3"/>
      <c r="Q12" s="3" t="s">
        <v>119</v>
      </c>
      <c r="R12" s="3"/>
      <c r="S12" s="5" t="s">
        <v>120</v>
      </c>
      <c r="T12" s="3"/>
      <c r="U12" s="3"/>
      <c r="V12" s="3"/>
      <c r="W12" s="3"/>
      <c r="X12" s="3"/>
      <c r="Y12" s="3"/>
      <c r="Z12" s="3"/>
      <c r="AA12" s="3"/>
      <c r="AB12" s="3"/>
      <c r="AC12" s="3"/>
      <c r="AD12" s="3" t="s">
        <v>145</v>
      </c>
      <c r="AE12" s="3" t="s">
        <v>97</v>
      </c>
      <c r="AF12" s="3"/>
      <c r="AG12" s="3"/>
      <c r="AH12" s="3"/>
      <c r="AI12" s="3" t="s">
        <v>121</v>
      </c>
      <c r="AJ12" s="13">
        <v>45473</v>
      </c>
      <c r="AK12" s="6" t="s">
        <v>320</v>
      </c>
    </row>
    <row r="13" spans="1:37" x14ac:dyDescent="0.25">
      <c r="A13" s="11">
        <v>2024</v>
      </c>
      <c r="B13" s="12">
        <v>45383</v>
      </c>
      <c r="C13" s="12">
        <v>45473</v>
      </c>
      <c r="D13" s="4">
        <v>41611</v>
      </c>
      <c r="E13" s="3" t="s">
        <v>146</v>
      </c>
      <c r="F13" s="3" t="s">
        <v>147</v>
      </c>
      <c r="G13" s="3" t="s">
        <v>90</v>
      </c>
      <c r="H13" s="3" t="s">
        <v>148</v>
      </c>
      <c r="I13" s="3"/>
      <c r="J13" s="3"/>
      <c r="K13" s="3" t="s">
        <v>94</v>
      </c>
      <c r="L13" s="3" t="s">
        <v>149</v>
      </c>
      <c r="M13" s="5" t="s">
        <v>150</v>
      </c>
      <c r="N13" s="4">
        <v>41611</v>
      </c>
      <c r="O13" s="4">
        <v>41624</v>
      </c>
      <c r="P13" s="3"/>
      <c r="Q13" s="3" t="s">
        <v>151</v>
      </c>
      <c r="R13" s="3"/>
      <c r="S13" s="5" t="s">
        <v>120</v>
      </c>
      <c r="T13" s="3"/>
      <c r="U13" s="3"/>
      <c r="V13" s="3"/>
      <c r="W13" s="3"/>
      <c r="X13" s="3"/>
      <c r="Y13" s="3"/>
      <c r="Z13" s="3"/>
      <c r="AA13" s="3"/>
      <c r="AB13" s="3"/>
      <c r="AC13" s="3"/>
      <c r="AD13" s="3" t="s">
        <v>152</v>
      </c>
      <c r="AE13" s="3" t="s">
        <v>97</v>
      </c>
      <c r="AF13" s="3"/>
      <c r="AG13" s="3"/>
      <c r="AH13" s="3"/>
      <c r="AI13" s="3" t="s">
        <v>121</v>
      </c>
      <c r="AJ13" s="13">
        <v>45473</v>
      </c>
      <c r="AK13" s="6" t="s">
        <v>320</v>
      </c>
    </row>
    <row r="14" spans="1:37" x14ac:dyDescent="0.25">
      <c r="A14" s="11">
        <v>2024</v>
      </c>
      <c r="B14" s="12">
        <v>45383</v>
      </c>
      <c r="C14" s="12">
        <v>45473</v>
      </c>
      <c r="D14" s="4">
        <v>41638</v>
      </c>
      <c r="E14" s="3" t="s">
        <v>153</v>
      </c>
      <c r="F14" s="3" t="s">
        <v>154</v>
      </c>
      <c r="G14" s="3" t="s">
        <v>90</v>
      </c>
      <c r="H14" s="3" t="s">
        <v>155</v>
      </c>
      <c r="I14" s="3"/>
      <c r="J14" s="3"/>
      <c r="K14" s="3" t="s">
        <v>94</v>
      </c>
      <c r="L14" s="3" t="s">
        <v>156</v>
      </c>
      <c r="M14" s="5" t="s">
        <v>157</v>
      </c>
      <c r="N14" s="4">
        <v>41638</v>
      </c>
      <c r="O14" s="4">
        <v>41659</v>
      </c>
      <c r="P14" s="3"/>
      <c r="Q14" s="3" t="s">
        <v>158</v>
      </c>
      <c r="R14" s="3"/>
      <c r="S14" s="5" t="s">
        <v>120</v>
      </c>
      <c r="T14" s="3"/>
      <c r="U14" s="3"/>
      <c r="V14" s="3"/>
      <c r="W14" s="3"/>
      <c r="X14" s="3"/>
      <c r="Y14" s="3"/>
      <c r="Z14" s="3"/>
      <c r="AA14" s="3"/>
      <c r="AB14" s="3"/>
      <c r="AC14" s="3"/>
      <c r="AD14" s="3" t="s">
        <v>159</v>
      </c>
      <c r="AE14" s="3" t="s">
        <v>97</v>
      </c>
      <c r="AF14" s="3"/>
      <c r="AG14" s="3"/>
      <c r="AH14" s="3"/>
      <c r="AI14" s="3" t="s">
        <v>121</v>
      </c>
      <c r="AJ14" s="13">
        <v>45473</v>
      </c>
      <c r="AK14" s="3" t="s">
        <v>318</v>
      </c>
    </row>
    <row r="15" spans="1:37" x14ac:dyDescent="0.25">
      <c r="A15" s="11">
        <v>2024</v>
      </c>
      <c r="B15" s="12">
        <v>45383</v>
      </c>
      <c r="C15" s="12">
        <v>45473</v>
      </c>
      <c r="D15" s="4">
        <v>42163</v>
      </c>
      <c r="E15" s="3" t="s">
        <v>160</v>
      </c>
      <c r="F15" s="3" t="s">
        <v>161</v>
      </c>
      <c r="G15" s="3" t="s">
        <v>90</v>
      </c>
      <c r="H15" s="3" t="s">
        <v>162</v>
      </c>
      <c r="I15" s="3"/>
      <c r="J15" s="3"/>
      <c r="K15" s="3" t="s">
        <v>94</v>
      </c>
      <c r="L15" s="3" t="s">
        <v>163</v>
      </c>
      <c r="M15" s="5" t="s">
        <v>164</v>
      </c>
      <c r="N15" s="4">
        <v>42163</v>
      </c>
      <c r="O15" s="4">
        <v>42174</v>
      </c>
      <c r="P15" s="3"/>
      <c r="Q15" s="3" t="s">
        <v>165</v>
      </c>
      <c r="R15" s="3"/>
      <c r="S15" s="5" t="s">
        <v>120</v>
      </c>
      <c r="T15" s="3"/>
      <c r="U15" s="3"/>
      <c r="V15" s="3"/>
      <c r="W15" s="3"/>
      <c r="X15" s="3"/>
      <c r="Y15" s="3"/>
      <c r="Z15" s="3"/>
      <c r="AA15" s="3"/>
      <c r="AB15" s="3"/>
      <c r="AC15" s="3"/>
      <c r="AD15" s="3" t="s">
        <v>166</v>
      </c>
      <c r="AE15" s="3" t="s">
        <v>97</v>
      </c>
      <c r="AF15" s="3"/>
      <c r="AG15" s="3"/>
      <c r="AH15" s="3"/>
      <c r="AI15" s="3" t="s">
        <v>121</v>
      </c>
      <c r="AJ15" s="13">
        <v>45473</v>
      </c>
      <c r="AK15" s="6" t="s">
        <v>321</v>
      </c>
    </row>
    <row r="16" spans="1:37" x14ac:dyDescent="0.25">
      <c r="A16" s="11">
        <v>2024</v>
      </c>
      <c r="B16" s="12">
        <v>45383</v>
      </c>
      <c r="C16" s="12">
        <v>45473</v>
      </c>
      <c r="D16" s="4">
        <v>42727</v>
      </c>
      <c r="E16" s="3" t="s">
        <v>167</v>
      </c>
      <c r="F16" s="3" t="s">
        <v>168</v>
      </c>
      <c r="G16" s="3" t="s">
        <v>90</v>
      </c>
      <c r="H16" s="3" t="s">
        <v>169</v>
      </c>
      <c r="I16" s="3"/>
      <c r="J16" s="3"/>
      <c r="K16" s="3" t="s">
        <v>94</v>
      </c>
      <c r="L16" s="3" t="s">
        <v>170</v>
      </c>
      <c r="M16" s="5" t="s">
        <v>157</v>
      </c>
      <c r="N16" s="4">
        <v>42727</v>
      </c>
      <c r="O16" s="4">
        <v>42747</v>
      </c>
      <c r="P16" s="3" t="s">
        <v>171</v>
      </c>
      <c r="Q16" s="3" t="s">
        <v>172</v>
      </c>
      <c r="R16" s="3"/>
      <c r="S16" s="5" t="s">
        <v>120</v>
      </c>
      <c r="T16" s="3"/>
      <c r="U16" s="3"/>
      <c r="V16" s="3"/>
      <c r="W16" s="3"/>
      <c r="X16" s="3"/>
      <c r="Y16" s="3"/>
      <c r="Z16" s="3"/>
      <c r="AA16" s="3"/>
      <c r="AB16" s="3"/>
      <c r="AC16" s="3"/>
      <c r="AD16" s="3" t="s">
        <v>173</v>
      </c>
      <c r="AE16" s="3" t="s">
        <v>97</v>
      </c>
      <c r="AF16" s="3"/>
      <c r="AG16" s="3"/>
      <c r="AH16" s="3"/>
      <c r="AI16" s="3" t="s">
        <v>121</v>
      </c>
      <c r="AJ16" s="13">
        <v>45473</v>
      </c>
      <c r="AK16" s="6" t="s">
        <v>322</v>
      </c>
    </row>
    <row r="17" spans="1:37" x14ac:dyDescent="0.25">
      <c r="A17" s="11">
        <v>2024</v>
      </c>
      <c r="B17" s="12">
        <v>45383</v>
      </c>
      <c r="C17" s="12">
        <v>45473</v>
      </c>
      <c r="D17" s="4">
        <v>42832</v>
      </c>
      <c r="E17" s="3" t="s">
        <v>174</v>
      </c>
      <c r="F17" s="3" t="s">
        <v>175</v>
      </c>
      <c r="G17" s="3" t="s">
        <v>90</v>
      </c>
      <c r="H17" s="3" t="s">
        <v>176</v>
      </c>
      <c r="I17" s="3"/>
      <c r="J17" s="3"/>
      <c r="K17" s="3" t="s">
        <v>94</v>
      </c>
      <c r="L17" s="3" t="s">
        <v>177</v>
      </c>
      <c r="M17" s="5" t="s">
        <v>178</v>
      </c>
      <c r="N17" s="4">
        <v>42832</v>
      </c>
      <c r="O17" s="4">
        <v>42843</v>
      </c>
      <c r="P17" s="3"/>
      <c r="Q17" s="3" t="s">
        <v>179</v>
      </c>
      <c r="R17" s="3"/>
      <c r="S17" s="5" t="s">
        <v>120</v>
      </c>
      <c r="T17" s="3"/>
      <c r="U17" s="3"/>
      <c r="V17" s="7"/>
      <c r="W17" s="7"/>
      <c r="X17" s="7"/>
      <c r="Y17" s="7"/>
      <c r="Z17" s="7"/>
      <c r="AA17" s="7"/>
      <c r="AB17" s="7"/>
      <c r="AC17" s="7"/>
      <c r="AD17" s="7"/>
      <c r="AE17" s="3" t="s">
        <v>97</v>
      </c>
      <c r="AF17" s="7"/>
      <c r="AG17" s="7"/>
      <c r="AH17" s="7"/>
      <c r="AI17" s="3" t="s">
        <v>121</v>
      </c>
      <c r="AJ17" s="13">
        <v>45473</v>
      </c>
      <c r="AK17" s="6" t="s">
        <v>349</v>
      </c>
    </row>
    <row r="18" spans="1:37" x14ac:dyDescent="0.25">
      <c r="A18" s="11">
        <v>2024</v>
      </c>
      <c r="B18" s="12">
        <v>45383</v>
      </c>
      <c r="C18" s="12">
        <v>45473</v>
      </c>
      <c r="D18" s="4">
        <v>43420</v>
      </c>
      <c r="E18" s="3" t="s">
        <v>180</v>
      </c>
      <c r="F18" s="3" t="s">
        <v>181</v>
      </c>
      <c r="G18" s="3" t="s">
        <v>90</v>
      </c>
      <c r="H18" s="3" t="s">
        <v>182</v>
      </c>
      <c r="I18" s="3"/>
      <c r="J18" s="3"/>
      <c r="K18" s="3" t="s">
        <v>94</v>
      </c>
      <c r="L18" s="3" t="s">
        <v>183</v>
      </c>
      <c r="M18" s="5" t="s">
        <v>184</v>
      </c>
      <c r="N18" s="4">
        <v>43420</v>
      </c>
      <c r="O18" s="4">
        <v>43447</v>
      </c>
      <c r="P18" s="3"/>
      <c r="Q18" s="3" t="s">
        <v>119</v>
      </c>
      <c r="R18" s="3"/>
      <c r="S18" s="5" t="s">
        <v>120</v>
      </c>
      <c r="T18" s="3"/>
      <c r="U18" s="3"/>
      <c r="V18" s="3"/>
      <c r="W18" s="3"/>
      <c r="X18" s="3"/>
      <c r="Y18" s="3"/>
      <c r="Z18" s="3"/>
      <c r="AA18" s="3"/>
      <c r="AB18" s="3"/>
      <c r="AC18" s="3"/>
      <c r="AD18" s="3" t="s">
        <v>185</v>
      </c>
      <c r="AE18" s="3" t="s">
        <v>97</v>
      </c>
      <c r="AF18" s="3"/>
      <c r="AG18" s="3"/>
      <c r="AH18" s="3"/>
      <c r="AI18" s="3" t="s">
        <v>121</v>
      </c>
      <c r="AJ18" s="13">
        <v>45473</v>
      </c>
      <c r="AK18" s="6" t="s">
        <v>323</v>
      </c>
    </row>
    <row r="19" spans="1:37" x14ac:dyDescent="0.25">
      <c r="A19" s="11">
        <v>2024</v>
      </c>
      <c r="B19" s="12">
        <v>45383</v>
      </c>
      <c r="C19" s="12">
        <v>45473</v>
      </c>
      <c r="D19" s="4">
        <v>43745</v>
      </c>
      <c r="E19" s="3" t="s">
        <v>186</v>
      </c>
      <c r="F19" s="3" t="s">
        <v>187</v>
      </c>
      <c r="G19" s="3" t="s">
        <v>90</v>
      </c>
      <c r="H19" s="3" t="s">
        <v>188</v>
      </c>
      <c r="I19" s="3"/>
      <c r="J19" s="3"/>
      <c r="K19" s="3" t="s">
        <v>94</v>
      </c>
      <c r="L19" s="3" t="s">
        <v>189</v>
      </c>
      <c r="M19" s="5" t="s">
        <v>190</v>
      </c>
      <c r="N19" s="4">
        <v>43806</v>
      </c>
      <c r="O19" s="4">
        <v>43747</v>
      </c>
      <c r="P19" s="3"/>
      <c r="Q19" s="3" t="s">
        <v>191</v>
      </c>
      <c r="R19" s="3"/>
      <c r="S19" s="5" t="s">
        <v>120</v>
      </c>
      <c r="T19" s="3"/>
      <c r="U19" s="3"/>
      <c r="V19" s="3"/>
      <c r="W19" s="3"/>
      <c r="X19" s="3"/>
      <c r="Y19" s="3"/>
      <c r="Z19" s="3"/>
      <c r="AA19" s="3"/>
      <c r="AB19" s="3"/>
      <c r="AC19" s="3"/>
      <c r="AD19" s="3"/>
      <c r="AE19" s="3" t="s">
        <v>97</v>
      </c>
      <c r="AF19" s="3"/>
      <c r="AG19" s="3"/>
      <c r="AH19" s="3"/>
      <c r="AI19" s="3" t="s">
        <v>121</v>
      </c>
      <c r="AJ19" s="13">
        <v>45473</v>
      </c>
      <c r="AK19" s="6" t="s">
        <v>350</v>
      </c>
    </row>
    <row r="20" spans="1:37" x14ac:dyDescent="0.25">
      <c r="A20" s="11">
        <v>2024</v>
      </c>
      <c r="B20" s="12">
        <v>45383</v>
      </c>
      <c r="C20" s="12">
        <v>45473</v>
      </c>
      <c r="D20" s="4">
        <v>44478</v>
      </c>
      <c r="E20" s="3" t="s">
        <v>192</v>
      </c>
      <c r="F20" s="3" t="s">
        <v>193</v>
      </c>
      <c r="G20" s="3" t="s">
        <v>90</v>
      </c>
      <c r="H20" s="3" t="s">
        <v>194</v>
      </c>
      <c r="I20" s="3"/>
      <c r="J20" s="3"/>
      <c r="K20" s="3" t="s">
        <v>94</v>
      </c>
      <c r="L20" s="3" t="s">
        <v>195</v>
      </c>
      <c r="M20" s="5" t="s">
        <v>336</v>
      </c>
      <c r="N20" s="4">
        <v>44484</v>
      </c>
      <c r="O20" s="3"/>
      <c r="P20" s="3"/>
      <c r="Q20" s="3" t="s">
        <v>197</v>
      </c>
      <c r="R20" s="4">
        <v>44636</v>
      </c>
      <c r="S20" s="5" t="s">
        <v>196</v>
      </c>
      <c r="T20" s="3"/>
      <c r="U20" s="3"/>
      <c r="V20" s="3"/>
      <c r="W20" s="3"/>
      <c r="X20" s="3"/>
      <c r="Y20" s="3"/>
      <c r="Z20" s="3"/>
      <c r="AA20" s="3"/>
      <c r="AB20" s="3"/>
      <c r="AC20" s="3"/>
      <c r="AD20" s="3"/>
      <c r="AE20" s="3" t="s">
        <v>97</v>
      </c>
      <c r="AF20" s="3"/>
      <c r="AG20" s="3"/>
      <c r="AH20" s="3"/>
      <c r="AI20" s="3" t="s">
        <v>198</v>
      </c>
      <c r="AJ20" s="13">
        <v>45473</v>
      </c>
      <c r="AK20" s="6" t="s">
        <v>351</v>
      </c>
    </row>
    <row r="21" spans="1:37" x14ac:dyDescent="0.25">
      <c r="A21" s="11">
        <v>2024</v>
      </c>
      <c r="B21" s="12">
        <v>45383</v>
      </c>
      <c r="C21" s="12">
        <v>45473</v>
      </c>
      <c r="D21" s="4">
        <v>44474</v>
      </c>
      <c r="E21" s="3" t="s">
        <v>199</v>
      </c>
      <c r="F21" s="3" t="s">
        <v>200</v>
      </c>
      <c r="G21" s="3" t="s">
        <v>90</v>
      </c>
      <c r="H21" s="3" t="s">
        <v>201</v>
      </c>
      <c r="I21" s="3"/>
      <c r="J21" s="3"/>
      <c r="K21" s="3" t="s">
        <v>94</v>
      </c>
      <c r="L21" s="3" t="s">
        <v>202</v>
      </c>
      <c r="M21" s="5" t="s">
        <v>203</v>
      </c>
      <c r="N21" s="4">
        <v>44491</v>
      </c>
      <c r="O21" s="4"/>
      <c r="P21" s="3" t="s">
        <v>337</v>
      </c>
      <c r="Q21" s="3" t="s">
        <v>204</v>
      </c>
      <c r="R21" s="3"/>
      <c r="S21" s="5"/>
      <c r="T21" s="3"/>
      <c r="U21" s="3"/>
      <c r="V21" s="7"/>
      <c r="W21" s="7"/>
      <c r="X21" s="7"/>
      <c r="Y21" s="7"/>
      <c r="Z21" s="7"/>
      <c r="AA21" s="7"/>
      <c r="AB21" s="7"/>
      <c r="AC21" s="7"/>
      <c r="AD21" s="7"/>
      <c r="AE21" s="3" t="s">
        <v>97</v>
      </c>
      <c r="AF21" s="7"/>
      <c r="AG21" s="7"/>
      <c r="AH21" s="7"/>
      <c r="AI21" s="3" t="s">
        <v>121</v>
      </c>
      <c r="AJ21" s="13">
        <v>45473</v>
      </c>
      <c r="AK21" s="6" t="s">
        <v>324</v>
      </c>
    </row>
    <row r="22" spans="1:37" x14ac:dyDescent="0.25">
      <c r="A22" s="11">
        <v>2024</v>
      </c>
      <c r="B22" s="12">
        <v>45383</v>
      </c>
      <c r="C22" s="12">
        <v>45473</v>
      </c>
      <c r="D22" s="4">
        <v>44764</v>
      </c>
      <c r="E22" s="3" t="s">
        <v>205</v>
      </c>
      <c r="F22" s="3" t="s">
        <v>206</v>
      </c>
      <c r="G22" s="3" t="s">
        <v>90</v>
      </c>
      <c r="H22" s="3" t="s">
        <v>207</v>
      </c>
      <c r="I22" s="3"/>
      <c r="J22" s="3"/>
      <c r="K22" s="3" t="s">
        <v>94</v>
      </c>
      <c r="L22" s="3" t="s">
        <v>208</v>
      </c>
      <c r="M22" s="5" t="s">
        <v>209</v>
      </c>
      <c r="N22" s="4">
        <v>44782</v>
      </c>
      <c r="O22" s="4">
        <v>45028</v>
      </c>
      <c r="P22" s="3" t="s">
        <v>338</v>
      </c>
      <c r="Q22" s="3" t="s">
        <v>210</v>
      </c>
      <c r="R22" s="3"/>
      <c r="S22" s="8" t="s">
        <v>209</v>
      </c>
      <c r="T22" s="3"/>
      <c r="U22" s="3"/>
      <c r="V22" s="7"/>
      <c r="W22" s="7"/>
      <c r="X22" s="7"/>
      <c r="Y22" s="7"/>
      <c r="Z22" s="7"/>
      <c r="AA22" s="7"/>
      <c r="AB22" s="7"/>
      <c r="AC22" s="7"/>
      <c r="AD22" s="7"/>
      <c r="AE22" s="3" t="s">
        <v>97</v>
      </c>
      <c r="AF22" s="7"/>
      <c r="AG22" s="7"/>
      <c r="AH22" s="7"/>
      <c r="AI22" s="3" t="s">
        <v>121</v>
      </c>
      <c r="AJ22" s="13">
        <v>45473</v>
      </c>
      <c r="AK22" s="6" t="s">
        <v>324</v>
      </c>
    </row>
    <row r="23" spans="1:37" x14ac:dyDescent="0.25">
      <c r="A23" s="11">
        <v>2024</v>
      </c>
      <c r="B23" s="12">
        <v>45383</v>
      </c>
      <c r="C23" s="12">
        <v>45473</v>
      </c>
      <c r="D23" s="4">
        <v>42412</v>
      </c>
      <c r="E23" s="3" t="s">
        <v>211</v>
      </c>
      <c r="F23" s="3" t="s">
        <v>212</v>
      </c>
      <c r="G23" s="3" t="s">
        <v>91</v>
      </c>
      <c r="H23" s="3"/>
      <c r="I23" s="3"/>
      <c r="J23" s="3"/>
      <c r="K23" s="3" t="s">
        <v>94</v>
      </c>
      <c r="L23" s="3"/>
      <c r="M23" s="5" t="s">
        <v>213</v>
      </c>
      <c r="N23" s="4">
        <v>42412</v>
      </c>
      <c r="O23" s="3"/>
      <c r="P23" s="3" t="s">
        <v>339</v>
      </c>
      <c r="Q23" s="3" t="s">
        <v>214</v>
      </c>
      <c r="R23" s="3"/>
      <c r="S23" s="5" t="s">
        <v>120</v>
      </c>
      <c r="T23" s="3"/>
      <c r="U23" s="3"/>
      <c r="V23" s="3"/>
      <c r="W23" s="3"/>
      <c r="X23" s="3"/>
      <c r="Y23" s="3"/>
      <c r="Z23" s="3"/>
      <c r="AA23" s="3"/>
      <c r="AB23" s="3"/>
      <c r="AC23" s="3"/>
      <c r="AD23" s="3"/>
      <c r="AE23" s="3" t="s">
        <v>97</v>
      </c>
      <c r="AF23" s="3"/>
      <c r="AG23" s="3"/>
      <c r="AH23" s="3"/>
      <c r="AI23" s="3" t="s">
        <v>121</v>
      </c>
      <c r="AJ23" s="13">
        <v>45473</v>
      </c>
      <c r="AK23" s="6" t="s">
        <v>325</v>
      </c>
    </row>
    <row r="24" spans="1:37" x14ac:dyDescent="0.25">
      <c r="A24" s="11">
        <v>2024</v>
      </c>
      <c r="B24" s="12">
        <v>45383</v>
      </c>
      <c r="C24" s="12">
        <v>45473</v>
      </c>
      <c r="D24" s="4">
        <v>42425</v>
      </c>
      <c r="E24" s="3" t="s">
        <v>215</v>
      </c>
      <c r="F24" s="3" t="s">
        <v>216</v>
      </c>
      <c r="G24" s="3" t="s">
        <v>91</v>
      </c>
      <c r="H24" s="3"/>
      <c r="I24" s="3"/>
      <c r="J24" s="3"/>
      <c r="K24" s="3" t="s">
        <v>94</v>
      </c>
      <c r="L24" s="3"/>
      <c r="M24" s="5" t="s">
        <v>217</v>
      </c>
      <c r="N24" s="4">
        <v>43521</v>
      </c>
      <c r="O24" s="3"/>
      <c r="P24" s="3" t="s">
        <v>340</v>
      </c>
      <c r="Q24" s="3" t="s">
        <v>119</v>
      </c>
      <c r="R24" s="3"/>
      <c r="S24" s="5" t="s">
        <v>120</v>
      </c>
      <c r="T24" s="3"/>
      <c r="U24" s="3"/>
      <c r="V24" s="3"/>
      <c r="W24" s="3"/>
      <c r="X24" s="3"/>
      <c r="Y24" s="3"/>
      <c r="Z24" s="3"/>
      <c r="AA24" s="3"/>
      <c r="AB24" s="3"/>
      <c r="AC24" s="3"/>
      <c r="AD24" s="3"/>
      <c r="AE24" s="3" t="s">
        <v>97</v>
      </c>
      <c r="AF24" s="3"/>
      <c r="AG24" s="3"/>
      <c r="AH24" s="3"/>
      <c r="AI24" s="3" t="s">
        <v>121</v>
      </c>
      <c r="AJ24" s="13">
        <v>45473</v>
      </c>
      <c r="AK24" s="6" t="s">
        <v>326</v>
      </c>
    </row>
    <row r="25" spans="1:37" x14ac:dyDescent="0.25">
      <c r="A25" s="11">
        <v>2024</v>
      </c>
      <c r="B25" s="12">
        <v>45383</v>
      </c>
      <c r="C25" s="12">
        <v>45473</v>
      </c>
      <c r="D25" s="4">
        <v>42586</v>
      </c>
      <c r="E25" s="3" t="s">
        <v>218</v>
      </c>
      <c r="F25" s="3" t="s">
        <v>219</v>
      </c>
      <c r="G25" s="3" t="s">
        <v>91</v>
      </c>
      <c r="H25" s="3"/>
      <c r="I25" s="3"/>
      <c r="J25" s="3"/>
      <c r="K25" s="3" t="s">
        <v>94</v>
      </c>
      <c r="L25" s="3"/>
      <c r="M25" s="5" t="s">
        <v>220</v>
      </c>
      <c r="N25" s="4">
        <v>42586</v>
      </c>
      <c r="O25" s="3"/>
      <c r="P25" s="3" t="s">
        <v>341</v>
      </c>
      <c r="Q25" s="3" t="s">
        <v>221</v>
      </c>
      <c r="R25" s="3"/>
      <c r="S25" s="5" t="s">
        <v>120</v>
      </c>
      <c r="T25" s="3"/>
      <c r="U25" s="3"/>
      <c r="V25" s="3"/>
      <c r="W25" s="3"/>
      <c r="X25" s="3"/>
      <c r="Y25" s="3"/>
      <c r="Z25" s="3"/>
      <c r="AA25" s="3"/>
      <c r="AB25" s="3"/>
      <c r="AC25" s="3"/>
      <c r="AD25" s="3"/>
      <c r="AE25" s="3" t="s">
        <v>97</v>
      </c>
      <c r="AF25" s="3"/>
      <c r="AG25" s="3"/>
      <c r="AH25" s="3"/>
      <c r="AI25" s="3" t="s">
        <v>121</v>
      </c>
      <c r="AJ25" s="13">
        <v>45473</v>
      </c>
      <c r="AK25" s="6" t="s">
        <v>326</v>
      </c>
    </row>
    <row r="26" spans="1:37" x14ac:dyDescent="0.25">
      <c r="A26" s="11">
        <v>2024</v>
      </c>
      <c r="B26" s="12">
        <v>45383</v>
      </c>
      <c r="C26" s="12">
        <v>45473</v>
      </c>
      <c r="D26" s="4">
        <v>42871</v>
      </c>
      <c r="E26" s="3" t="s">
        <v>222</v>
      </c>
      <c r="F26" s="3" t="s">
        <v>223</v>
      </c>
      <c r="G26" s="3" t="s">
        <v>91</v>
      </c>
      <c r="H26" s="3"/>
      <c r="I26" s="3"/>
      <c r="J26" s="3"/>
      <c r="K26" s="3" t="s">
        <v>94</v>
      </c>
      <c r="L26" s="3"/>
      <c r="M26" s="5" t="s">
        <v>224</v>
      </c>
      <c r="N26" s="4">
        <v>42871</v>
      </c>
      <c r="O26" s="3"/>
      <c r="P26" s="3" t="s">
        <v>233</v>
      </c>
      <c r="Q26" s="3" t="s">
        <v>225</v>
      </c>
      <c r="R26" s="3"/>
      <c r="S26" s="5" t="s">
        <v>120</v>
      </c>
      <c r="T26" s="3"/>
      <c r="U26" s="3"/>
      <c r="V26" s="3"/>
      <c r="W26" s="3"/>
      <c r="X26" s="3"/>
      <c r="Y26" s="3"/>
      <c r="Z26" s="3"/>
      <c r="AA26" s="3"/>
      <c r="AB26" s="3"/>
      <c r="AC26" s="3"/>
      <c r="AD26" s="3"/>
      <c r="AE26" s="3" t="s">
        <v>97</v>
      </c>
      <c r="AF26" s="3"/>
      <c r="AG26" s="3"/>
      <c r="AH26" s="3"/>
      <c r="AI26" s="3" t="s">
        <v>121</v>
      </c>
      <c r="AJ26" s="13">
        <v>45473</v>
      </c>
      <c r="AK26" s="6" t="s">
        <v>326</v>
      </c>
    </row>
    <row r="27" spans="1:37" x14ac:dyDescent="0.25">
      <c r="A27" s="11">
        <v>2024</v>
      </c>
      <c r="B27" s="12">
        <v>45383</v>
      </c>
      <c r="C27" s="12">
        <v>45473</v>
      </c>
      <c r="D27" s="4">
        <v>42955</v>
      </c>
      <c r="E27" s="3" t="s">
        <v>226</v>
      </c>
      <c r="F27" s="3" t="s">
        <v>227</v>
      </c>
      <c r="G27" s="3" t="s">
        <v>91</v>
      </c>
      <c r="H27" s="3"/>
      <c r="I27" s="3"/>
      <c r="J27" s="3"/>
      <c r="K27" s="3" t="s">
        <v>94</v>
      </c>
      <c r="L27" s="3"/>
      <c r="M27" s="5" t="s">
        <v>228</v>
      </c>
      <c r="N27" s="4">
        <v>42955</v>
      </c>
      <c r="O27" s="3"/>
      <c r="P27" s="3" t="s">
        <v>342</v>
      </c>
      <c r="Q27" s="3" t="s">
        <v>229</v>
      </c>
      <c r="R27" s="3"/>
      <c r="S27" s="5" t="s">
        <v>120</v>
      </c>
      <c r="T27" s="3"/>
      <c r="U27" s="3"/>
      <c r="V27" s="3"/>
      <c r="W27" s="3"/>
      <c r="X27" s="3"/>
      <c r="Y27" s="3"/>
      <c r="Z27" s="3"/>
      <c r="AA27" s="3"/>
      <c r="AB27" s="3"/>
      <c r="AC27" s="3"/>
      <c r="AD27" s="3"/>
      <c r="AE27" s="3" t="s">
        <v>97</v>
      </c>
      <c r="AF27" s="3"/>
      <c r="AG27" s="3"/>
      <c r="AH27" s="3"/>
      <c r="AI27" s="3" t="s">
        <v>121</v>
      </c>
      <c r="AJ27" s="13">
        <v>45473</v>
      </c>
      <c r="AK27" s="6" t="s">
        <v>327</v>
      </c>
    </row>
    <row r="28" spans="1:37" x14ac:dyDescent="0.25">
      <c r="A28" s="11">
        <v>2024</v>
      </c>
      <c r="B28" s="12">
        <v>45383</v>
      </c>
      <c r="C28" s="12">
        <v>45473</v>
      </c>
      <c r="D28" s="4">
        <v>43332</v>
      </c>
      <c r="E28" s="3" t="s">
        <v>230</v>
      </c>
      <c r="F28" s="3" t="s">
        <v>231</v>
      </c>
      <c r="G28" s="3" t="s">
        <v>91</v>
      </c>
      <c r="H28" s="3"/>
      <c r="I28" s="3"/>
      <c r="J28" s="3"/>
      <c r="K28" s="3" t="s">
        <v>94</v>
      </c>
      <c r="L28" s="3"/>
      <c r="M28" s="5" t="s">
        <v>232</v>
      </c>
      <c r="N28" s="4">
        <v>43332</v>
      </c>
      <c r="O28" s="3"/>
      <c r="P28" s="3"/>
      <c r="Q28" s="3" t="s">
        <v>225</v>
      </c>
      <c r="R28" s="3"/>
      <c r="S28" s="5" t="s">
        <v>120</v>
      </c>
      <c r="T28" s="3"/>
      <c r="U28" s="3"/>
      <c r="V28" s="3"/>
      <c r="W28" s="3"/>
      <c r="X28" s="3"/>
      <c r="Y28" s="3"/>
      <c r="Z28" s="3"/>
      <c r="AA28" s="3"/>
      <c r="AB28" s="3"/>
      <c r="AC28" s="3"/>
      <c r="AD28" s="3"/>
      <c r="AE28" s="3" t="s">
        <v>97</v>
      </c>
      <c r="AF28" s="3"/>
      <c r="AG28" s="3"/>
      <c r="AH28" s="3"/>
      <c r="AI28" s="3" t="s">
        <v>121</v>
      </c>
      <c r="AJ28" s="13">
        <v>45473</v>
      </c>
      <c r="AK28" s="6" t="s">
        <v>352</v>
      </c>
    </row>
    <row r="29" spans="1:37" x14ac:dyDescent="0.25">
      <c r="A29" s="11">
        <v>2024</v>
      </c>
      <c r="B29" s="12">
        <v>45383</v>
      </c>
      <c r="C29" s="12">
        <v>45473</v>
      </c>
      <c r="D29" s="4">
        <v>43495</v>
      </c>
      <c r="E29" s="3" t="s">
        <v>234</v>
      </c>
      <c r="F29" s="3" t="s">
        <v>235</v>
      </c>
      <c r="G29" s="3" t="s">
        <v>91</v>
      </c>
      <c r="H29" s="3"/>
      <c r="I29" s="3"/>
      <c r="J29" s="3"/>
      <c r="K29" s="3" t="s">
        <v>94</v>
      </c>
      <c r="L29" s="3"/>
      <c r="M29" s="5" t="s">
        <v>236</v>
      </c>
      <c r="N29" s="4">
        <v>43495</v>
      </c>
      <c r="O29" s="3"/>
      <c r="P29" s="3" t="s">
        <v>343</v>
      </c>
      <c r="Q29" s="3" t="s">
        <v>237</v>
      </c>
      <c r="R29" s="3"/>
      <c r="S29" s="5" t="s">
        <v>120</v>
      </c>
      <c r="T29" s="3"/>
      <c r="U29" s="3"/>
      <c r="V29" s="3"/>
      <c r="W29" s="3"/>
      <c r="X29" s="3"/>
      <c r="Y29" s="3"/>
      <c r="Z29" s="3"/>
      <c r="AA29" s="3"/>
      <c r="AB29" s="3"/>
      <c r="AC29" s="3"/>
      <c r="AD29" s="3"/>
      <c r="AE29" s="3" t="s">
        <v>97</v>
      </c>
      <c r="AF29" s="3"/>
      <c r="AG29" s="3"/>
      <c r="AH29" s="3"/>
      <c r="AI29" s="3" t="s">
        <v>121</v>
      </c>
      <c r="AJ29" s="13">
        <v>45473</v>
      </c>
      <c r="AK29" s="6" t="s">
        <v>326</v>
      </c>
    </row>
    <row r="30" spans="1:37" x14ac:dyDescent="0.25">
      <c r="A30" s="11">
        <v>2024</v>
      </c>
      <c r="B30" s="12">
        <v>45383</v>
      </c>
      <c r="C30" s="12">
        <v>45473</v>
      </c>
      <c r="D30" s="4">
        <v>43607</v>
      </c>
      <c r="E30" s="3" t="s">
        <v>238</v>
      </c>
      <c r="F30" s="3" t="s">
        <v>239</v>
      </c>
      <c r="G30" s="3" t="s">
        <v>91</v>
      </c>
      <c r="H30" s="3"/>
      <c r="I30" s="3"/>
      <c r="J30" s="3"/>
      <c r="K30" s="3" t="s">
        <v>94</v>
      </c>
      <c r="L30" s="3"/>
      <c r="M30" s="5" t="s">
        <v>240</v>
      </c>
      <c r="N30" s="4">
        <v>43607</v>
      </c>
      <c r="O30" s="3"/>
      <c r="P30" s="3"/>
      <c r="Q30" s="3" t="s">
        <v>241</v>
      </c>
      <c r="R30" s="3"/>
      <c r="S30" s="5" t="s">
        <v>120</v>
      </c>
      <c r="T30" s="3"/>
      <c r="U30" s="3"/>
      <c r="V30" s="3"/>
      <c r="W30" s="3"/>
      <c r="X30" s="3"/>
      <c r="Y30" s="3"/>
      <c r="Z30" s="3"/>
      <c r="AA30" s="3"/>
      <c r="AB30" s="3"/>
      <c r="AC30" s="3"/>
      <c r="AD30" s="3"/>
      <c r="AE30" s="3" t="s">
        <v>97</v>
      </c>
      <c r="AF30" s="3"/>
      <c r="AG30" s="3"/>
      <c r="AH30" s="3"/>
      <c r="AI30" s="3" t="s">
        <v>121</v>
      </c>
      <c r="AJ30" s="13">
        <v>45473</v>
      </c>
      <c r="AK30" s="6" t="s">
        <v>352</v>
      </c>
    </row>
    <row r="31" spans="1:37" x14ac:dyDescent="0.25">
      <c r="A31" s="11">
        <v>2024</v>
      </c>
      <c r="B31" s="12">
        <v>45383</v>
      </c>
      <c r="C31" s="12">
        <v>45473</v>
      </c>
      <c r="D31" s="4">
        <v>43613</v>
      </c>
      <c r="E31" s="3" t="s">
        <v>242</v>
      </c>
      <c r="F31" s="3" t="s">
        <v>243</v>
      </c>
      <c r="G31" s="3" t="s">
        <v>91</v>
      </c>
      <c r="H31" s="3"/>
      <c r="I31" s="3"/>
      <c r="J31" s="3"/>
      <c r="K31" s="3" t="s">
        <v>94</v>
      </c>
      <c r="L31" s="3"/>
      <c r="M31" s="5" t="s">
        <v>244</v>
      </c>
      <c r="N31" s="4">
        <v>43613</v>
      </c>
      <c r="O31" s="3"/>
      <c r="P31" s="3" t="s">
        <v>344</v>
      </c>
      <c r="Q31" s="3" t="s">
        <v>245</v>
      </c>
      <c r="R31" s="3"/>
      <c r="S31" s="5" t="s">
        <v>120</v>
      </c>
      <c r="T31" s="3"/>
      <c r="U31" s="3"/>
      <c r="V31" s="3"/>
      <c r="W31" s="3"/>
      <c r="X31" s="3"/>
      <c r="Y31" s="3"/>
      <c r="Z31" s="3"/>
      <c r="AA31" s="3"/>
      <c r="AB31" s="3"/>
      <c r="AC31" s="3"/>
      <c r="AD31" s="3"/>
      <c r="AE31" s="3" t="s">
        <v>97</v>
      </c>
      <c r="AF31" s="3"/>
      <c r="AG31" s="3"/>
      <c r="AH31" s="3"/>
      <c r="AI31" s="3" t="s">
        <v>121</v>
      </c>
      <c r="AJ31" s="13">
        <v>45473</v>
      </c>
      <c r="AK31" s="6" t="s">
        <v>326</v>
      </c>
    </row>
    <row r="32" spans="1:37" x14ac:dyDescent="0.25">
      <c r="A32" s="11">
        <v>2024</v>
      </c>
      <c r="B32" s="12">
        <v>45383</v>
      </c>
      <c r="C32" s="12">
        <v>45473</v>
      </c>
      <c r="D32" s="4">
        <v>43761</v>
      </c>
      <c r="E32" s="3" t="s">
        <v>246</v>
      </c>
      <c r="F32" s="3" t="s">
        <v>247</v>
      </c>
      <c r="G32" s="3" t="s">
        <v>91</v>
      </c>
      <c r="H32" s="3"/>
      <c r="I32" s="3"/>
      <c r="J32" s="3"/>
      <c r="K32" s="3" t="s">
        <v>94</v>
      </c>
      <c r="L32" s="3"/>
      <c r="M32" s="5" t="s">
        <v>248</v>
      </c>
      <c r="N32" s="3"/>
      <c r="O32" s="3"/>
      <c r="P32" s="3"/>
      <c r="Q32" s="3" t="s">
        <v>191</v>
      </c>
      <c r="R32" s="3"/>
      <c r="S32" s="5" t="s">
        <v>120</v>
      </c>
      <c r="T32" s="3"/>
      <c r="U32" s="3"/>
      <c r="V32" s="3"/>
      <c r="W32" s="3"/>
      <c r="X32" s="3"/>
      <c r="Y32" s="3"/>
      <c r="Z32" s="3"/>
      <c r="AA32" s="3"/>
      <c r="AB32" s="3"/>
      <c r="AC32" s="3"/>
      <c r="AD32" s="3"/>
      <c r="AE32" s="3" t="s">
        <v>97</v>
      </c>
      <c r="AF32" s="3"/>
      <c r="AG32" s="3"/>
      <c r="AH32" s="3"/>
      <c r="AI32" s="3" t="s">
        <v>121</v>
      </c>
      <c r="AJ32" s="13">
        <v>45473</v>
      </c>
      <c r="AK32" s="6" t="s">
        <v>353</v>
      </c>
    </row>
    <row r="33" spans="1:37" x14ac:dyDescent="0.25">
      <c r="A33" s="11">
        <v>2024</v>
      </c>
      <c r="B33" s="12">
        <v>45383</v>
      </c>
      <c r="C33" s="12">
        <v>45473</v>
      </c>
      <c r="D33" s="4">
        <v>43766</v>
      </c>
      <c r="E33" s="3" t="s">
        <v>249</v>
      </c>
      <c r="F33" s="3" t="s">
        <v>250</v>
      </c>
      <c r="G33" s="3" t="s">
        <v>91</v>
      </c>
      <c r="H33" s="3"/>
      <c r="I33" s="3"/>
      <c r="J33" s="3"/>
      <c r="K33" s="3" t="s">
        <v>94</v>
      </c>
      <c r="L33" s="3"/>
      <c r="M33" s="5" t="s">
        <v>251</v>
      </c>
      <c r="N33" s="3"/>
      <c r="O33" s="3"/>
      <c r="P33" s="3" t="s">
        <v>345</v>
      </c>
      <c r="Q33" s="3" t="s">
        <v>252</v>
      </c>
      <c r="R33" s="3"/>
      <c r="S33" s="5" t="s">
        <v>120</v>
      </c>
      <c r="T33" s="3"/>
      <c r="U33" s="3"/>
      <c r="V33" s="3"/>
      <c r="W33" s="3"/>
      <c r="X33" s="3"/>
      <c r="Y33" s="3"/>
      <c r="Z33" s="3"/>
      <c r="AA33" s="3"/>
      <c r="AB33" s="3"/>
      <c r="AC33" s="3"/>
      <c r="AD33" s="3"/>
      <c r="AE33" s="3" t="s">
        <v>97</v>
      </c>
      <c r="AF33" s="3"/>
      <c r="AG33" s="3"/>
      <c r="AH33" s="3"/>
      <c r="AI33" s="3" t="s">
        <v>121</v>
      </c>
      <c r="AJ33" s="13">
        <v>45473</v>
      </c>
      <c r="AK33" s="6" t="s">
        <v>328</v>
      </c>
    </row>
    <row r="34" spans="1:37" x14ac:dyDescent="0.25">
      <c r="A34" s="11">
        <v>2024</v>
      </c>
      <c r="B34" s="12">
        <v>45383</v>
      </c>
      <c r="C34" s="12">
        <v>45473</v>
      </c>
      <c r="D34" s="4">
        <v>43769</v>
      </c>
      <c r="E34" s="3" t="s">
        <v>253</v>
      </c>
      <c r="F34" s="3" t="s">
        <v>254</v>
      </c>
      <c r="G34" s="3" t="s">
        <v>91</v>
      </c>
      <c r="H34" s="3"/>
      <c r="I34" s="3"/>
      <c r="J34" s="3"/>
      <c r="K34" s="3" t="s">
        <v>94</v>
      </c>
      <c r="L34" s="3"/>
      <c r="M34" s="5" t="s">
        <v>255</v>
      </c>
      <c r="N34" s="3"/>
      <c r="O34" s="3"/>
      <c r="P34" s="3" t="s">
        <v>346</v>
      </c>
      <c r="Q34" s="3" t="s">
        <v>256</v>
      </c>
      <c r="R34" s="3"/>
      <c r="S34" s="5" t="s">
        <v>120</v>
      </c>
      <c r="T34" s="3"/>
      <c r="U34" s="3"/>
      <c r="V34" s="3"/>
      <c r="W34" s="3"/>
      <c r="X34" s="3"/>
      <c r="Y34" s="3"/>
      <c r="Z34" s="3"/>
      <c r="AA34" s="3"/>
      <c r="AB34" s="3"/>
      <c r="AC34" s="3"/>
      <c r="AD34" s="3"/>
      <c r="AE34" s="3" t="s">
        <v>97</v>
      </c>
      <c r="AF34" s="3"/>
      <c r="AG34" s="3"/>
      <c r="AH34" s="3"/>
      <c r="AI34" s="3" t="s">
        <v>121</v>
      </c>
      <c r="AJ34" s="13">
        <v>45473</v>
      </c>
      <c r="AK34" s="6" t="s">
        <v>329</v>
      </c>
    </row>
    <row r="35" spans="1:37" x14ac:dyDescent="0.25">
      <c r="A35" s="11">
        <v>2024</v>
      </c>
      <c r="B35" s="12">
        <v>45383</v>
      </c>
      <c r="C35" s="12">
        <v>45473</v>
      </c>
      <c r="D35" s="4">
        <v>43761</v>
      </c>
      <c r="E35" s="3" t="s">
        <v>257</v>
      </c>
      <c r="F35" s="3" t="s">
        <v>258</v>
      </c>
      <c r="G35" s="3" t="s">
        <v>91</v>
      </c>
      <c r="H35" s="3"/>
      <c r="I35" s="3"/>
      <c r="J35" s="3"/>
      <c r="K35" s="3" t="s">
        <v>94</v>
      </c>
      <c r="L35" s="3"/>
      <c r="M35" s="5" t="s">
        <v>259</v>
      </c>
      <c r="N35" s="3"/>
      <c r="O35" s="3"/>
      <c r="P35" s="3"/>
      <c r="Q35" s="3" t="s">
        <v>260</v>
      </c>
      <c r="R35" s="3"/>
      <c r="S35" s="5" t="s">
        <v>120</v>
      </c>
      <c r="T35" s="3"/>
      <c r="U35" s="3"/>
      <c r="V35" s="3"/>
      <c r="W35" s="3"/>
      <c r="X35" s="3"/>
      <c r="Y35" s="3"/>
      <c r="Z35" s="3"/>
      <c r="AA35" s="3"/>
      <c r="AB35" s="3"/>
      <c r="AC35" s="3"/>
      <c r="AD35" s="3"/>
      <c r="AE35" s="3" t="s">
        <v>97</v>
      </c>
      <c r="AF35" s="3"/>
      <c r="AG35" s="3"/>
      <c r="AH35" s="3"/>
      <c r="AI35" s="3" t="s">
        <v>121</v>
      </c>
      <c r="AJ35" s="13">
        <v>45473</v>
      </c>
      <c r="AK35" s="6" t="s">
        <v>330</v>
      </c>
    </row>
    <row r="36" spans="1:37" x14ac:dyDescent="0.25">
      <c r="A36" s="11">
        <v>2024</v>
      </c>
      <c r="B36" s="12">
        <v>45383</v>
      </c>
      <c r="C36" s="12">
        <v>45473</v>
      </c>
      <c r="D36" s="4">
        <v>43885</v>
      </c>
      <c r="E36" s="3" t="s">
        <v>261</v>
      </c>
      <c r="F36" s="3" t="s">
        <v>262</v>
      </c>
      <c r="G36" s="3" t="s">
        <v>91</v>
      </c>
      <c r="H36" s="3"/>
      <c r="I36" s="3"/>
      <c r="J36" s="3"/>
      <c r="K36" s="3" t="s">
        <v>94</v>
      </c>
      <c r="L36" s="3"/>
      <c r="M36" s="5" t="s">
        <v>263</v>
      </c>
      <c r="N36" s="3"/>
      <c r="O36" s="3"/>
      <c r="P36" s="3"/>
      <c r="Q36" s="3" t="s">
        <v>229</v>
      </c>
      <c r="R36" s="3"/>
      <c r="S36" s="5" t="s">
        <v>120</v>
      </c>
      <c r="T36" s="3"/>
      <c r="U36" s="3"/>
      <c r="V36" s="3"/>
      <c r="W36" s="3"/>
      <c r="X36" s="3"/>
      <c r="Y36" s="3"/>
      <c r="Z36" s="3"/>
      <c r="AA36" s="3"/>
      <c r="AB36" s="3"/>
      <c r="AC36" s="3"/>
      <c r="AD36" s="3"/>
      <c r="AE36" s="3" t="s">
        <v>98</v>
      </c>
      <c r="AF36" s="3"/>
      <c r="AG36" s="3"/>
      <c r="AH36" s="3"/>
      <c r="AI36" s="3" t="s">
        <v>121</v>
      </c>
      <c r="AJ36" s="13">
        <v>45473</v>
      </c>
      <c r="AK36" s="6" t="s">
        <v>330</v>
      </c>
    </row>
    <row r="37" spans="1:37" x14ac:dyDescent="0.25">
      <c r="A37" s="11">
        <v>2024</v>
      </c>
      <c r="B37" s="12">
        <v>45383</v>
      </c>
      <c r="C37" s="12">
        <v>45473</v>
      </c>
      <c r="D37" s="4">
        <v>44181</v>
      </c>
      <c r="E37" s="3" t="s">
        <v>264</v>
      </c>
      <c r="F37" s="3" t="s">
        <v>265</v>
      </c>
      <c r="G37" s="3" t="s">
        <v>91</v>
      </c>
      <c r="H37" s="3"/>
      <c r="I37" s="3"/>
      <c r="J37" s="3"/>
      <c r="K37" s="3" t="s">
        <v>94</v>
      </c>
      <c r="L37" s="3"/>
      <c r="M37" s="5" t="s">
        <v>335</v>
      </c>
      <c r="N37" s="3"/>
      <c r="O37" s="3"/>
      <c r="P37" s="3" t="s">
        <v>346</v>
      </c>
      <c r="Q37" s="3" t="s">
        <v>266</v>
      </c>
      <c r="R37" s="3"/>
      <c r="S37" s="5"/>
      <c r="T37" s="3"/>
      <c r="U37" s="3"/>
      <c r="V37" s="3"/>
      <c r="W37" s="3"/>
      <c r="X37" s="3"/>
      <c r="Y37" s="3"/>
      <c r="Z37" s="3"/>
      <c r="AA37" s="3"/>
      <c r="AB37" s="3"/>
      <c r="AC37" s="3"/>
      <c r="AD37" s="3"/>
      <c r="AE37" s="3" t="s">
        <v>97</v>
      </c>
      <c r="AF37" s="3"/>
      <c r="AG37" s="3"/>
      <c r="AH37" s="3"/>
      <c r="AI37" s="3" t="s">
        <v>198</v>
      </c>
      <c r="AJ37" s="13">
        <v>45473</v>
      </c>
      <c r="AK37" s="6" t="s">
        <v>358</v>
      </c>
    </row>
    <row r="38" spans="1:37" x14ac:dyDescent="0.25">
      <c r="A38" s="11">
        <v>2024</v>
      </c>
      <c r="B38" s="12">
        <v>45383</v>
      </c>
      <c r="C38" s="12">
        <v>45473</v>
      </c>
      <c r="D38" s="4">
        <v>44517</v>
      </c>
      <c r="E38" s="3" t="s">
        <v>267</v>
      </c>
      <c r="F38" s="3" t="s">
        <v>268</v>
      </c>
      <c r="G38" s="3" t="s">
        <v>91</v>
      </c>
      <c r="H38" s="3"/>
      <c r="I38" s="3"/>
      <c r="J38" s="3"/>
      <c r="K38" s="3" t="s">
        <v>94</v>
      </c>
      <c r="L38" s="3"/>
      <c r="M38" s="5" t="s">
        <v>269</v>
      </c>
      <c r="N38" s="3"/>
      <c r="O38" s="3"/>
      <c r="P38" s="3" t="s">
        <v>347</v>
      </c>
      <c r="Q38" s="3" t="s">
        <v>270</v>
      </c>
      <c r="R38" s="3"/>
      <c r="S38" s="5" t="s">
        <v>120</v>
      </c>
      <c r="T38" s="3"/>
      <c r="U38" s="3"/>
      <c r="V38" s="3"/>
      <c r="W38" s="3"/>
      <c r="X38" s="3"/>
      <c r="Y38" s="3"/>
      <c r="Z38" s="3"/>
      <c r="AA38" s="3"/>
      <c r="AB38" s="3"/>
      <c r="AC38" s="3"/>
      <c r="AD38" s="3"/>
      <c r="AE38" s="3" t="s">
        <v>98</v>
      </c>
      <c r="AF38" s="3"/>
      <c r="AG38" s="3"/>
      <c r="AH38" s="3"/>
      <c r="AI38" s="3" t="s">
        <v>198</v>
      </c>
      <c r="AJ38" s="13">
        <v>45473</v>
      </c>
      <c r="AK38" s="6" t="s">
        <v>331</v>
      </c>
    </row>
    <row r="39" spans="1:37" x14ac:dyDescent="0.25">
      <c r="A39" s="11">
        <v>2024</v>
      </c>
      <c r="B39" s="12">
        <v>45383</v>
      </c>
      <c r="C39" s="12">
        <v>45473</v>
      </c>
      <c r="D39" s="4"/>
      <c r="E39" s="3" t="s">
        <v>271</v>
      </c>
      <c r="F39" s="3" t="s">
        <v>272</v>
      </c>
      <c r="G39" s="3" t="s">
        <v>91</v>
      </c>
      <c r="H39" s="3"/>
      <c r="I39" s="3"/>
      <c r="J39" s="3"/>
      <c r="K39" s="3" t="s">
        <v>94</v>
      </c>
      <c r="L39" s="3"/>
      <c r="M39" s="5"/>
      <c r="N39" s="3"/>
      <c r="O39" s="3"/>
      <c r="P39" s="3"/>
      <c r="Q39" s="3" t="s">
        <v>273</v>
      </c>
      <c r="R39" s="3"/>
      <c r="S39" s="5"/>
      <c r="T39" s="3"/>
      <c r="U39" s="3"/>
      <c r="V39" s="3"/>
      <c r="W39" s="3"/>
      <c r="X39" s="3"/>
      <c r="Y39" s="3"/>
      <c r="Z39" s="3"/>
      <c r="AA39" s="3"/>
      <c r="AB39" s="3"/>
      <c r="AC39" s="3"/>
      <c r="AD39" s="3"/>
      <c r="AE39" s="3" t="s">
        <v>97</v>
      </c>
      <c r="AF39" s="3"/>
      <c r="AG39" s="3"/>
      <c r="AH39" s="3"/>
      <c r="AI39" s="3" t="s">
        <v>198</v>
      </c>
      <c r="AJ39" s="13">
        <v>45473</v>
      </c>
      <c r="AK39" s="6" t="s">
        <v>348</v>
      </c>
    </row>
    <row r="40" spans="1:37" x14ac:dyDescent="0.25">
      <c r="A40" s="11">
        <v>2024</v>
      </c>
      <c r="B40" s="12">
        <v>45383</v>
      </c>
      <c r="C40" s="12">
        <v>45473</v>
      </c>
      <c r="D40" s="4">
        <v>44655</v>
      </c>
      <c r="E40" s="3" t="s">
        <v>274</v>
      </c>
      <c r="F40" s="3" t="s">
        <v>275</v>
      </c>
      <c r="G40" s="3" t="s">
        <v>91</v>
      </c>
      <c r="H40" s="3"/>
      <c r="I40" s="3"/>
      <c r="J40" s="3"/>
      <c r="K40" s="3" t="s">
        <v>94</v>
      </c>
      <c r="L40" s="3"/>
      <c r="M40" s="5"/>
      <c r="N40" s="3"/>
      <c r="O40" s="3"/>
      <c r="P40" s="3"/>
      <c r="Q40" s="3" t="s">
        <v>276</v>
      </c>
      <c r="R40" s="3"/>
      <c r="S40" s="5"/>
      <c r="T40" s="3"/>
      <c r="U40" s="3"/>
      <c r="V40" s="3"/>
      <c r="W40" s="3"/>
      <c r="X40" s="3"/>
      <c r="Y40" s="3"/>
      <c r="Z40" s="3"/>
      <c r="AA40" s="3"/>
      <c r="AB40" s="3"/>
      <c r="AC40" s="3"/>
      <c r="AD40" s="3"/>
      <c r="AE40" s="3" t="s">
        <v>98</v>
      </c>
      <c r="AF40" s="3"/>
      <c r="AG40" s="3"/>
      <c r="AH40" s="3"/>
      <c r="AI40" s="3" t="s">
        <v>198</v>
      </c>
      <c r="AJ40" s="13">
        <v>45473</v>
      </c>
      <c r="AK40" s="6" t="s">
        <v>332</v>
      </c>
    </row>
    <row r="41" spans="1:37" x14ac:dyDescent="0.25">
      <c r="A41" s="11">
        <v>2024</v>
      </c>
      <c r="B41" s="12">
        <v>45383</v>
      </c>
      <c r="C41" s="12">
        <v>45473</v>
      </c>
      <c r="D41" s="4">
        <v>44386</v>
      </c>
      <c r="E41" s="3" t="s">
        <v>277</v>
      </c>
      <c r="F41" s="3" t="s">
        <v>278</v>
      </c>
      <c r="G41" s="3" t="s">
        <v>90</v>
      </c>
      <c r="H41" s="3" t="s">
        <v>279</v>
      </c>
      <c r="I41" s="3"/>
      <c r="J41" s="3"/>
      <c r="K41" s="3" t="s">
        <v>94</v>
      </c>
      <c r="L41" s="3" t="s">
        <v>280</v>
      </c>
      <c r="M41" s="3"/>
      <c r="N41" s="4"/>
      <c r="O41" s="4"/>
      <c r="P41" s="3" t="s">
        <v>281</v>
      </c>
      <c r="Q41" s="3" t="s">
        <v>204</v>
      </c>
      <c r="R41" s="3"/>
      <c r="S41" s="5"/>
      <c r="T41" s="3"/>
      <c r="U41" s="3"/>
      <c r="V41" s="3"/>
      <c r="W41" s="3"/>
      <c r="X41" s="3"/>
      <c r="Y41" s="3"/>
      <c r="Z41" s="3"/>
      <c r="AA41" s="3"/>
      <c r="AB41" s="3"/>
      <c r="AC41" s="3"/>
      <c r="AD41" s="3"/>
      <c r="AE41" s="3" t="s">
        <v>96</v>
      </c>
      <c r="AF41" s="3"/>
      <c r="AG41" s="3"/>
      <c r="AH41" s="3"/>
      <c r="AI41" s="3" t="s">
        <v>121</v>
      </c>
      <c r="AJ41" s="13">
        <v>45473</v>
      </c>
      <c r="AK41" s="3" t="s">
        <v>333</v>
      </c>
    </row>
    <row r="42" spans="1:37" x14ac:dyDescent="0.25">
      <c r="A42" s="11">
        <v>2024</v>
      </c>
      <c r="B42" s="12">
        <v>45383</v>
      </c>
      <c r="C42" s="12">
        <v>45473</v>
      </c>
      <c r="D42" s="4">
        <v>44601</v>
      </c>
      <c r="E42" s="9" t="s">
        <v>282</v>
      </c>
      <c r="F42" s="3" t="s">
        <v>283</v>
      </c>
      <c r="G42" s="3" t="s">
        <v>90</v>
      </c>
      <c r="H42" s="3" t="s">
        <v>284</v>
      </c>
      <c r="I42" s="3"/>
      <c r="J42" s="3"/>
      <c r="K42" s="3" t="s">
        <v>94</v>
      </c>
      <c r="L42" s="3" t="s">
        <v>286</v>
      </c>
      <c r="M42" s="3"/>
      <c r="N42" s="3"/>
      <c r="O42" s="3"/>
      <c r="P42" s="3" t="s">
        <v>285</v>
      </c>
      <c r="Q42" s="3" t="s">
        <v>204</v>
      </c>
      <c r="R42" s="3"/>
      <c r="S42" s="3"/>
      <c r="T42" s="3"/>
      <c r="U42" s="3"/>
      <c r="V42" s="3"/>
      <c r="W42" s="3"/>
      <c r="X42" s="3"/>
      <c r="Y42" s="3"/>
      <c r="Z42" s="3"/>
      <c r="AA42" s="3"/>
      <c r="AB42" s="3"/>
      <c r="AC42" s="3"/>
      <c r="AD42" s="3"/>
      <c r="AE42" s="3" t="s">
        <v>96</v>
      </c>
      <c r="AF42" s="3"/>
      <c r="AG42" s="3"/>
      <c r="AH42" s="3"/>
      <c r="AI42" s="3" t="s">
        <v>121</v>
      </c>
      <c r="AJ42" s="13">
        <v>45473</v>
      </c>
      <c r="AK42" s="3" t="s">
        <v>334</v>
      </c>
    </row>
    <row r="43" spans="1:37" x14ac:dyDescent="0.25">
      <c r="A43" s="11">
        <v>2024</v>
      </c>
      <c r="B43" s="12">
        <v>45383</v>
      </c>
      <c r="C43" s="12">
        <v>45473</v>
      </c>
      <c r="D43" s="4">
        <v>44749</v>
      </c>
      <c r="E43" t="s">
        <v>287</v>
      </c>
      <c r="F43" s="3" t="s">
        <v>283</v>
      </c>
      <c r="G43" s="3" t="s">
        <v>90</v>
      </c>
      <c r="H43" s="3" t="s">
        <v>288</v>
      </c>
      <c r="I43" s="3"/>
      <c r="J43" s="3"/>
      <c r="K43" s="3" t="s">
        <v>94</v>
      </c>
      <c r="L43" s="3"/>
      <c r="M43" s="3"/>
      <c r="N43" s="3"/>
      <c r="O43" s="3"/>
      <c r="P43" s="3"/>
      <c r="Q43" s="3" t="s">
        <v>289</v>
      </c>
      <c r="R43" s="3"/>
      <c r="S43" s="3"/>
      <c r="T43" s="3"/>
      <c r="U43" s="3"/>
      <c r="V43" s="3"/>
      <c r="W43" s="3"/>
      <c r="X43" s="3"/>
      <c r="Y43" s="3"/>
      <c r="Z43" s="3"/>
      <c r="AA43" s="3"/>
      <c r="AB43" s="3"/>
      <c r="AC43" s="3"/>
      <c r="AD43" s="3"/>
      <c r="AE43" s="3" t="s">
        <v>98</v>
      </c>
      <c r="AF43" s="3"/>
      <c r="AG43" s="3"/>
      <c r="AH43" s="3"/>
      <c r="AI43" s="3" t="s">
        <v>121</v>
      </c>
      <c r="AJ43" s="13">
        <v>45473</v>
      </c>
      <c r="AK43" s="3" t="s">
        <v>354</v>
      </c>
    </row>
    <row r="44" spans="1:37" x14ac:dyDescent="0.25">
      <c r="A44" s="11">
        <v>2024</v>
      </c>
      <c r="B44" s="12">
        <v>45383</v>
      </c>
      <c r="C44" s="12">
        <v>45473</v>
      </c>
      <c r="D44" s="4">
        <v>44749</v>
      </c>
      <c r="E44" t="s">
        <v>290</v>
      </c>
      <c r="F44" s="3" t="s">
        <v>291</v>
      </c>
      <c r="G44" s="3" t="s">
        <v>90</v>
      </c>
      <c r="H44" s="3" t="s">
        <v>292</v>
      </c>
      <c r="I44" s="3"/>
      <c r="J44" s="3"/>
      <c r="K44" s="3" t="s">
        <v>94</v>
      </c>
      <c r="L44" s="3" t="s">
        <v>293</v>
      </c>
      <c r="M44" s="3"/>
      <c r="N44" s="3"/>
      <c r="O44" s="3"/>
      <c r="P44" s="3"/>
      <c r="Q44" s="3" t="s">
        <v>294</v>
      </c>
      <c r="R44" s="3"/>
      <c r="S44" s="3"/>
      <c r="T44" s="3"/>
      <c r="U44" s="3"/>
      <c r="V44" s="3"/>
      <c r="W44" s="3"/>
      <c r="X44" s="3"/>
      <c r="Y44" s="3"/>
      <c r="Z44" s="3"/>
      <c r="AA44" s="3"/>
      <c r="AB44" s="3"/>
      <c r="AC44" s="3"/>
      <c r="AD44" s="3"/>
      <c r="AE44" s="3" t="s">
        <v>97</v>
      </c>
      <c r="AF44" s="3"/>
      <c r="AG44" s="3"/>
      <c r="AH44" s="3"/>
      <c r="AI44" s="3" t="s">
        <v>121</v>
      </c>
      <c r="AJ44" s="13">
        <v>45473</v>
      </c>
      <c r="AK44" s="3" t="s">
        <v>355</v>
      </c>
    </row>
    <row r="45" spans="1:37" x14ac:dyDescent="0.25">
      <c r="A45" s="11">
        <v>2024</v>
      </c>
      <c r="B45" s="12">
        <v>45383</v>
      </c>
      <c r="C45" s="12">
        <v>45473</v>
      </c>
      <c r="D45" s="4">
        <v>44944</v>
      </c>
      <c r="E45" t="s">
        <v>295</v>
      </c>
      <c r="F45" s="3" t="s">
        <v>296</v>
      </c>
      <c r="G45" s="3" t="s">
        <v>90</v>
      </c>
      <c r="H45" s="3" t="s">
        <v>297</v>
      </c>
      <c r="I45" s="3"/>
      <c r="J45" s="3"/>
      <c r="K45" s="3" t="s">
        <v>94</v>
      </c>
      <c r="L45" s="3" t="s">
        <v>298</v>
      </c>
      <c r="M45" s="3"/>
      <c r="N45" s="3"/>
      <c r="O45" s="3"/>
      <c r="P45" s="3"/>
      <c r="Q45" s="3" t="s">
        <v>289</v>
      </c>
      <c r="R45" s="3"/>
      <c r="S45" s="3"/>
      <c r="T45" s="3"/>
      <c r="U45" s="3"/>
      <c r="V45" s="3"/>
      <c r="W45" s="3"/>
      <c r="X45" s="3"/>
      <c r="Y45" s="3"/>
      <c r="Z45" s="3"/>
      <c r="AA45" s="3"/>
      <c r="AB45" s="3"/>
      <c r="AC45" s="3"/>
      <c r="AD45" s="3"/>
      <c r="AE45" s="3" t="s">
        <v>97</v>
      </c>
      <c r="AF45" s="3"/>
      <c r="AG45" s="3"/>
      <c r="AH45" s="3"/>
      <c r="AI45" s="3" t="s">
        <v>121</v>
      </c>
      <c r="AJ45" s="13">
        <v>45473</v>
      </c>
      <c r="AK45" s="3" t="s">
        <v>355</v>
      </c>
    </row>
    <row r="46" spans="1:37" x14ac:dyDescent="0.25">
      <c r="A46" s="11">
        <v>2024</v>
      </c>
      <c r="B46" s="12">
        <v>45383</v>
      </c>
      <c r="C46" s="12">
        <v>45473</v>
      </c>
      <c r="D46" s="4">
        <v>44951</v>
      </c>
      <c r="E46" s="9" t="s">
        <v>299</v>
      </c>
      <c r="F46" s="3" t="s">
        <v>300</v>
      </c>
      <c r="G46" s="3" t="s">
        <v>90</v>
      </c>
      <c r="H46" s="3" t="s">
        <v>301</v>
      </c>
      <c r="I46" s="3"/>
      <c r="J46" s="3"/>
      <c r="K46" s="3" t="s">
        <v>94</v>
      </c>
      <c r="L46" s="3" t="s">
        <v>302</v>
      </c>
      <c r="M46" s="3"/>
      <c r="N46" s="3"/>
      <c r="O46" s="3"/>
      <c r="P46" s="3"/>
      <c r="Q46" s="3" t="s">
        <v>303</v>
      </c>
      <c r="R46" s="3"/>
      <c r="S46" s="3"/>
      <c r="T46" s="3"/>
      <c r="U46" s="3"/>
      <c r="V46" s="3"/>
      <c r="W46" s="3"/>
      <c r="X46" s="3"/>
      <c r="Y46" s="3"/>
      <c r="Z46" s="3"/>
      <c r="AA46" s="3"/>
      <c r="AB46" s="3"/>
      <c r="AC46" s="3"/>
      <c r="AD46" s="3"/>
      <c r="AE46" s="3" t="s">
        <v>97</v>
      </c>
      <c r="AF46" s="3"/>
      <c r="AG46" s="3"/>
      <c r="AH46" s="3"/>
      <c r="AI46" s="3" t="s">
        <v>121</v>
      </c>
      <c r="AJ46" s="13">
        <v>45473</v>
      </c>
      <c r="AK46" s="3" t="s">
        <v>356</v>
      </c>
    </row>
    <row r="47" spans="1:37" x14ac:dyDescent="0.25">
      <c r="A47" s="11">
        <v>2024</v>
      </c>
      <c r="B47" s="12">
        <v>45383</v>
      </c>
      <c r="C47" s="12">
        <v>45473</v>
      </c>
      <c r="D47" s="4">
        <v>44972</v>
      </c>
      <c r="E47" s="3" t="s">
        <v>304</v>
      </c>
      <c r="F47" s="3" t="s">
        <v>300</v>
      </c>
      <c r="G47" s="3" t="s">
        <v>90</v>
      </c>
      <c r="H47" s="3" t="s">
        <v>305</v>
      </c>
      <c r="I47" s="3"/>
      <c r="J47" s="3"/>
      <c r="K47" s="3" t="s">
        <v>94</v>
      </c>
      <c r="L47" s="3" t="s">
        <v>306</v>
      </c>
      <c r="M47" s="3"/>
      <c r="N47" s="3"/>
      <c r="O47" s="3"/>
      <c r="P47" s="3"/>
      <c r="Q47" s="3" t="s">
        <v>303</v>
      </c>
      <c r="R47" s="3"/>
      <c r="S47" s="3"/>
      <c r="T47" s="3"/>
      <c r="U47" s="3"/>
      <c r="V47" s="3"/>
      <c r="W47" s="3"/>
      <c r="X47" s="3"/>
      <c r="Y47" s="3"/>
      <c r="Z47" s="3"/>
      <c r="AA47" s="3"/>
      <c r="AB47" s="3"/>
      <c r="AC47" s="3"/>
      <c r="AD47" s="3"/>
      <c r="AE47" s="3" t="s">
        <v>97</v>
      </c>
      <c r="AF47" s="3"/>
      <c r="AG47" s="3"/>
      <c r="AH47" s="3"/>
      <c r="AI47" s="3" t="s">
        <v>121</v>
      </c>
      <c r="AJ47" s="13">
        <v>45473</v>
      </c>
      <c r="AK47" s="3" t="s">
        <v>355</v>
      </c>
    </row>
    <row r="48" spans="1:37" x14ac:dyDescent="0.25">
      <c r="A48" s="11">
        <v>2024</v>
      </c>
      <c r="B48" s="12">
        <v>45383</v>
      </c>
      <c r="C48" s="12">
        <v>45473</v>
      </c>
      <c r="D48" s="10">
        <v>45183</v>
      </c>
      <c r="E48" s="3" t="s">
        <v>307</v>
      </c>
      <c r="F48" s="3" t="s">
        <v>308</v>
      </c>
      <c r="G48" s="3" t="s">
        <v>90</v>
      </c>
      <c r="H48" s="3" t="s">
        <v>309</v>
      </c>
      <c r="K48" s="3" t="s">
        <v>94</v>
      </c>
      <c r="L48" t="s">
        <v>310</v>
      </c>
      <c r="Q48" t="s">
        <v>289</v>
      </c>
      <c r="AE48" t="s">
        <v>97</v>
      </c>
      <c r="AI48" s="3" t="s">
        <v>121</v>
      </c>
      <c r="AJ48" s="13">
        <v>45473</v>
      </c>
      <c r="AK48" s="3" t="s">
        <v>355</v>
      </c>
    </row>
    <row r="49" spans="1:37" x14ac:dyDescent="0.25">
      <c r="A49" s="11">
        <v>2024</v>
      </c>
      <c r="B49" s="12">
        <v>45383</v>
      </c>
      <c r="C49" s="12">
        <v>45473</v>
      </c>
      <c r="D49" s="10">
        <v>45238</v>
      </c>
      <c r="E49" s="3" t="s">
        <v>311</v>
      </c>
      <c r="F49" s="3" t="s">
        <v>312</v>
      </c>
      <c r="G49" t="s">
        <v>90</v>
      </c>
      <c r="H49" s="3" t="s">
        <v>313</v>
      </c>
      <c r="K49" t="s">
        <v>94</v>
      </c>
      <c r="L49" t="s">
        <v>314</v>
      </c>
      <c r="Q49" s="3" t="s">
        <v>315</v>
      </c>
      <c r="AE49" t="s">
        <v>97</v>
      </c>
      <c r="AI49" s="3" t="s">
        <v>121</v>
      </c>
      <c r="AJ49" s="13">
        <v>45473</v>
      </c>
      <c r="AK49" s="3" t="s">
        <v>357</v>
      </c>
    </row>
  </sheetData>
  <mergeCells count="7">
    <mergeCell ref="A6:AK6"/>
    <mergeCell ref="A2:C2"/>
    <mergeCell ref="D2:F2"/>
    <mergeCell ref="G2:I2"/>
    <mergeCell ref="A3:C3"/>
    <mergeCell ref="D3:F3"/>
    <mergeCell ref="G3:I3"/>
  </mergeCells>
  <dataValidations disablePrompts="1" count="4">
    <dataValidation type="list" allowBlank="1" showErrorMessage="1" sqref="G8:G41 G48:G49">
      <formula1>Hidden_16</formula1>
    </dataValidation>
    <dataValidation type="date" allowBlank="1" showInputMessage="1" showErrorMessage="1" errorTitle="Formato incorrecto" error="Sólo se permiten fechas en formato aaaa-mm-dd" sqref="AJ8:AJ49">
      <formula1>-1</formula1>
      <formula2>2958465</formula2>
    </dataValidation>
    <dataValidation type="list" allowBlank="1" showErrorMessage="1" sqref="K8:K49">
      <formula1>Hidden_210</formula1>
    </dataValidation>
    <dataValidation type="list" allowBlank="1" showErrorMessage="1" sqref="AE8:AE49">
      <formula1>Hidden_330</formula1>
    </dataValidation>
  </dataValidations>
  <hyperlinks>
    <hyperlink ref="M8" r:id="rId1"/>
    <hyperlink ref="M9" r:id="rId2"/>
    <hyperlink ref="M12" r:id="rId3"/>
    <hyperlink ref="M13" r:id="rId4"/>
    <hyperlink ref="M14" r:id="rId5"/>
    <hyperlink ref="M15" r:id="rId6"/>
    <hyperlink ref="M16" r:id="rId7"/>
    <hyperlink ref="M17" r:id="rId8"/>
    <hyperlink ref="M18" r:id="rId9"/>
    <hyperlink ref="M23" r:id="rId10"/>
    <hyperlink ref="M25" r:id="rId11"/>
    <hyperlink ref="M27" r:id="rId12"/>
    <hyperlink ref="M28" r:id="rId13"/>
    <hyperlink ref="M29" r:id="rId14"/>
    <hyperlink ref="M24" r:id="rId15"/>
    <hyperlink ref="M26" r:id="rId16"/>
    <hyperlink ref="M30" r:id="rId17"/>
    <hyperlink ref="M31" r:id="rId18"/>
    <hyperlink ref="S33" r:id="rId19"/>
    <hyperlink ref="M33" r:id="rId20"/>
    <hyperlink ref="M34" r:id="rId21"/>
    <hyperlink ref="S34" r:id="rId22"/>
    <hyperlink ref="M35" r:id="rId23"/>
    <hyperlink ref="S35" r:id="rId24"/>
    <hyperlink ref="M32" r:id="rId25"/>
    <hyperlink ref="S32" r:id="rId26"/>
    <hyperlink ref="S19" r:id="rId27"/>
    <hyperlink ref="M19" r:id="rId28"/>
    <hyperlink ref="M36" r:id="rId29"/>
    <hyperlink ref="S36" r:id="rId30"/>
    <hyperlink ref="S38" r:id="rId31"/>
    <hyperlink ref="M37" r:id="rId32"/>
    <hyperlink ref="S10" r:id="rId33"/>
    <hyperlink ref="M10" r:id="rId34"/>
    <hyperlink ref="M20" r:id="rId35"/>
  </hyperlinks>
  <pageMargins left="0.7" right="0.7" top="1.3645833333333333" bottom="0.75" header="0.3" footer="0.3"/>
  <pageSetup orientation="portrait" r:id="rId36"/>
  <headerFooter>
    <oddHeader>&amp;L&amp;G&amp;R&amp;G</oddHeader>
  </headerFooter>
  <legacyDrawingHF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formula1>Hidden_1_Tabla_5151234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Tabla_515123</vt:lpstr>
      <vt:lpstr>Hidden_1_Tabla_515123</vt:lpstr>
      <vt:lpstr>Hidden_1_Tabla_5151234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2024-03-15T17:21:26Z</dcterms:created>
  <dcterms:modified xsi:type="dcterms:W3CDTF">2024-07-15T18:03:08Z</dcterms:modified>
</cp:coreProperties>
</file>